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G:\01.06 DCR\ARCHIVOS DCR\AÑO 2024\1. MODALIDADES DE POSTULACIÓN\CSP\3N-20 CURA MORI\PARA PUBLICAR\"/>
    </mc:Choice>
  </mc:AlternateContent>
  <xr:revisionPtr revIDLastSave="0" documentId="8_{28A99B68-419A-4600-9F7F-0C580C21EEF4}" xr6:coauthVersionLast="47" xr6:coauthVersionMax="47" xr10:uidLastSave="{00000000-0000-0000-0000-000000000000}"/>
  <bookViews>
    <workbookView xWindow="40" yWindow="510" windowWidth="19190" windowHeight="9640" xr2:uid="{00000000-000D-0000-FFFF-FFFF00000000}"/>
  </bookViews>
  <sheets>
    <sheet name="ELEGIBLES" sheetId="1" r:id="rId1"/>
  </sheets>
  <definedNames>
    <definedName name="_xlnm._FilterDatabase" localSheetId="0" hidden="1">ELEGIBLES!$B$1:$J$78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<sst xmlns="http://schemas.openxmlformats.org/spreadsheetml/2006/main" count="829" uniqueCount="342">
  <si>
    <t>FORMULARIO</t>
  </si>
  <si>
    <t>N° DOC</t>
  </si>
  <si>
    <t>APELLIDO PATERNO</t>
  </si>
  <si>
    <t>APELLIDO MATERNO</t>
  </si>
  <si>
    <t>NOMBRE</t>
  </si>
  <si>
    <t>DEPARTAMENTO</t>
  </si>
  <si>
    <t>PROVINCIA</t>
  </si>
  <si>
    <t>DISTRITO</t>
  </si>
  <si>
    <t>ESTADO ACTUAL</t>
  </si>
  <si>
    <t>CASTRO</t>
  </si>
  <si>
    <t>PIURA</t>
  </si>
  <si>
    <t>HILARIO</t>
  </si>
  <si>
    <t>RAMOS</t>
  </si>
  <si>
    <t>ELEGIBLE</t>
  </si>
  <si>
    <t xml:space="preserve">JUAN </t>
  </si>
  <si>
    <t>VALENCIA</t>
  </si>
  <si>
    <t>NIZAMA</t>
  </si>
  <si>
    <t xml:space="preserve">JUAN CARLOS </t>
  </si>
  <si>
    <t>CURA MORI</t>
  </si>
  <si>
    <t xml:space="preserve">CHIROQUE </t>
  </si>
  <si>
    <t xml:space="preserve">NAMUCHE </t>
  </si>
  <si>
    <t xml:space="preserve">ARTURO </t>
  </si>
  <si>
    <t xml:space="preserve">2002ICN000671644 </t>
  </si>
  <si>
    <t>02793925</t>
  </si>
  <si>
    <t xml:space="preserve"> TEZEN </t>
  </si>
  <si>
    <t xml:space="preserve">2002ICN000671703 </t>
  </si>
  <si>
    <t>02875947</t>
  </si>
  <si>
    <t>2002ICN000671737</t>
  </si>
  <si>
    <t>45293244</t>
  </si>
  <si>
    <t>2014ICN000682843</t>
  </si>
  <si>
    <t>02710145</t>
  </si>
  <si>
    <t xml:space="preserve"> CHIROQUE</t>
  </si>
  <si>
    <t>2002ICN000671661</t>
  </si>
  <si>
    <t>02780787</t>
  </si>
  <si>
    <t>VILLEGAS</t>
  </si>
  <si>
    <t>SANCHEZ</t>
  </si>
  <si>
    <t xml:space="preserve">NORI </t>
  </si>
  <si>
    <t>2002ICN000671673</t>
  </si>
  <si>
    <t>02793755</t>
  </si>
  <si>
    <t>TEZEN</t>
  </si>
  <si>
    <t xml:space="preserve">MAXIMO </t>
  </si>
  <si>
    <t>2002ICN000671726</t>
  </si>
  <si>
    <t>43922871</t>
  </si>
  <si>
    <t>ELIAS</t>
  </si>
  <si>
    <t xml:space="preserve">CARLOS </t>
  </si>
  <si>
    <t>2002ICN000671658</t>
  </si>
  <si>
    <t>75532387</t>
  </si>
  <si>
    <t>ZAPATA</t>
  </si>
  <si>
    <t>CHIROQUE</t>
  </si>
  <si>
    <t>LUIS FERNANDO</t>
  </si>
  <si>
    <t xml:space="preserve">2002ICN000671691 </t>
  </si>
  <si>
    <t>43117517</t>
  </si>
  <si>
    <t xml:space="preserve">PASACHE </t>
  </si>
  <si>
    <t>MORALES</t>
  </si>
  <si>
    <t xml:space="preserve">LEOPOLDO </t>
  </si>
  <si>
    <t xml:space="preserve">2002ICN000671751 </t>
  </si>
  <si>
    <t>74421982</t>
  </si>
  <si>
    <t xml:space="preserve">CHERO </t>
  </si>
  <si>
    <t>MORE</t>
  </si>
  <si>
    <t xml:space="preserve">PEDRO PABLO </t>
  </si>
  <si>
    <t xml:space="preserve">2002ICN000671752 </t>
  </si>
  <si>
    <t>73683480</t>
  </si>
  <si>
    <t xml:space="preserve">KELLY </t>
  </si>
  <si>
    <t>FLORES</t>
  </si>
  <si>
    <t>2002ICN000671724</t>
  </si>
  <si>
    <t>46508472</t>
  </si>
  <si>
    <t>JOSE IVAN</t>
  </si>
  <si>
    <t>2002ICN000671753</t>
  </si>
  <si>
    <t>80262107</t>
  </si>
  <si>
    <t>CHERO</t>
  </si>
  <si>
    <t xml:space="preserve">SEGUNDO </t>
  </si>
  <si>
    <t>2002ICN000671723</t>
  </si>
  <si>
    <t>44687705</t>
  </si>
  <si>
    <t>2002ICN000671731</t>
  </si>
  <si>
    <t>2002ICN000671677</t>
  </si>
  <si>
    <t>2002ICN000671683</t>
  </si>
  <si>
    <t>45295197</t>
  </si>
  <si>
    <t>CIELO</t>
  </si>
  <si>
    <t>CHINCHAY</t>
  </si>
  <si>
    <t>WILIAN JAVIER</t>
  </si>
  <si>
    <t>42644562</t>
  </si>
  <si>
    <t>SANDOVAL</t>
  </si>
  <si>
    <t>VILCHERREZ</t>
  </si>
  <si>
    <t xml:space="preserve">MARIA </t>
  </si>
  <si>
    <t>02793846</t>
  </si>
  <si>
    <t xml:space="preserve">SANDOVAL  </t>
  </si>
  <si>
    <t>JOSE EUGENIO</t>
  </si>
  <si>
    <t>02711252</t>
  </si>
  <si>
    <t>MARIA PAULA</t>
  </si>
  <si>
    <t>47951452</t>
  </si>
  <si>
    <t>MARY CARMEN</t>
  </si>
  <si>
    <t>2002ICN000671743</t>
  </si>
  <si>
    <t>2002ICN000671732</t>
  </si>
  <si>
    <t>2014ICN000710418</t>
  </si>
  <si>
    <t>2014ICN000710417</t>
  </si>
  <si>
    <t>2014ICN000710416</t>
  </si>
  <si>
    <t>45071734</t>
  </si>
  <si>
    <t>73679102</t>
  </si>
  <si>
    <t>02882248</t>
  </si>
  <si>
    <t>JULIO CESAR</t>
  </si>
  <si>
    <t xml:space="preserve">MILAGROS </t>
  </si>
  <si>
    <t>ALBERTO</t>
  </si>
  <si>
    <t>2002ICN000671649</t>
  </si>
  <si>
    <t>2002ICN000671749</t>
  </si>
  <si>
    <t>2002ICN000671716</t>
  </si>
  <si>
    <t>2002ICN000671672</t>
  </si>
  <si>
    <t>2002ICN000671662</t>
  </si>
  <si>
    <t>2002ICN000671679</t>
  </si>
  <si>
    <t>2002ICN000671747</t>
  </si>
  <si>
    <t>2002ICN000671750</t>
  </si>
  <si>
    <t>2002ICN000671694</t>
  </si>
  <si>
    <t>2014ICN000710421</t>
  </si>
  <si>
    <t>2014ICN000710422</t>
  </si>
  <si>
    <t>02710954</t>
  </si>
  <si>
    <t>PAZ</t>
  </si>
  <si>
    <t xml:space="preserve">WILFREDO </t>
  </si>
  <si>
    <t>02712148</t>
  </si>
  <si>
    <t xml:space="preserve">DE CIELO </t>
  </si>
  <si>
    <t>ROSA</t>
  </si>
  <si>
    <t>CRUZ</t>
  </si>
  <si>
    <t>44902012</t>
  </si>
  <si>
    <t>MARCELO</t>
  </si>
  <si>
    <t xml:space="preserve">ORLANDO </t>
  </si>
  <si>
    <t>02882247</t>
  </si>
  <si>
    <t>VALDIVIEZO</t>
  </si>
  <si>
    <t xml:space="preserve">VICTOR </t>
  </si>
  <si>
    <t>80226976</t>
  </si>
  <si>
    <t>COBEÑAS</t>
  </si>
  <si>
    <t>JUAREZ</t>
  </si>
  <si>
    <t xml:space="preserve">LUCIA </t>
  </si>
  <si>
    <t>48415743</t>
  </si>
  <si>
    <t xml:space="preserve">MIRIAN </t>
  </si>
  <si>
    <t>INGA</t>
  </si>
  <si>
    <t>YOVERA</t>
  </si>
  <si>
    <t>46683717</t>
  </si>
  <si>
    <t>HEDSON JAVIER</t>
  </si>
  <si>
    <t>71525839</t>
  </si>
  <si>
    <t>VILCHEZ</t>
  </si>
  <si>
    <t xml:space="preserve">MANUEL </t>
  </si>
  <si>
    <t>40930657</t>
  </si>
  <si>
    <t>PASACHE</t>
  </si>
  <si>
    <t xml:space="preserve">ELVER </t>
  </si>
  <si>
    <t>02893931</t>
  </si>
  <si>
    <t>EDUARDO</t>
  </si>
  <si>
    <t>48036571</t>
  </si>
  <si>
    <t>CASTILLO</t>
  </si>
  <si>
    <t>SINTYA JANET</t>
  </si>
  <si>
    <t>47957905</t>
  </si>
  <si>
    <t>DIANA</t>
  </si>
  <si>
    <t>2002ICN000671565</t>
  </si>
  <si>
    <t>2002ICN000671637</t>
  </si>
  <si>
    <t>2002ICN000671508</t>
  </si>
  <si>
    <t>2002ICN000671533</t>
  </si>
  <si>
    <t>2002ICN000671487</t>
  </si>
  <si>
    <t>2002ICN000671509</t>
  </si>
  <si>
    <t>2002ICN000671542</t>
  </si>
  <si>
    <t>2002ICN000671601</t>
  </si>
  <si>
    <t>2002ICN000671624</t>
  </si>
  <si>
    <t>2002ICN000671602</t>
  </si>
  <si>
    <t>2002ICN000671642</t>
  </si>
  <si>
    <t>74314262</t>
  </si>
  <si>
    <t>SOSA</t>
  </si>
  <si>
    <t>MAZA</t>
  </si>
  <si>
    <t xml:space="preserve">YESENIA </t>
  </si>
  <si>
    <t>45253611</t>
  </si>
  <si>
    <t>YESENIA</t>
  </si>
  <si>
    <t>71221527</t>
  </si>
  <si>
    <t xml:space="preserve">JEYNER WILIAMS </t>
  </si>
  <si>
    <t>02793910</t>
  </si>
  <si>
    <t xml:space="preserve">VILCHEZ </t>
  </si>
  <si>
    <t xml:space="preserve">VALENCIA </t>
  </si>
  <si>
    <t xml:space="preserve">EDMUNDO </t>
  </si>
  <si>
    <t>43150989</t>
  </si>
  <si>
    <t>YARLEQUE</t>
  </si>
  <si>
    <t>JOSE FREDY</t>
  </si>
  <si>
    <t>72945694</t>
  </si>
  <si>
    <t>SILUPU</t>
  </si>
  <si>
    <t>MILTON MARCIAL</t>
  </si>
  <si>
    <t>70546438</t>
  </si>
  <si>
    <t>RUIZ</t>
  </si>
  <si>
    <t>PAULO CESAR</t>
  </si>
  <si>
    <t>41916997</t>
  </si>
  <si>
    <t>CARRASCO</t>
  </si>
  <si>
    <t>ROSA LOURDES</t>
  </si>
  <si>
    <t>05643055</t>
  </si>
  <si>
    <t xml:space="preserve">FELICITA </t>
  </si>
  <si>
    <t>47197789</t>
  </si>
  <si>
    <t>LUIS ALBERTO</t>
  </si>
  <si>
    <t>2002ICN000671639</t>
  </si>
  <si>
    <t>2002ICN000671543</t>
  </si>
  <si>
    <t>2002ICN000671494</t>
  </si>
  <si>
    <t>2002ICN000671638</t>
  </si>
  <si>
    <t>2002ICN000671515</t>
  </si>
  <si>
    <t>2002ICN000671559</t>
  </si>
  <si>
    <t>2002ICN000671641</t>
  </si>
  <si>
    <t>2002ICN000671513</t>
  </si>
  <si>
    <t>2002ICN000671609</t>
  </si>
  <si>
    <t>2002ICN000671516</t>
  </si>
  <si>
    <t>2002ICN000671583</t>
  </si>
  <si>
    <t>2002ICN000671636</t>
  </si>
  <si>
    <t>2002ICN000671585</t>
  </si>
  <si>
    <t>2002ICN000671564</t>
  </si>
  <si>
    <t>2002ICN000671577</t>
  </si>
  <si>
    <t>2002ICN000671525</t>
  </si>
  <si>
    <t>2002ICN000671493</t>
  </si>
  <si>
    <t>72766849</t>
  </si>
  <si>
    <t>CULUPU</t>
  </si>
  <si>
    <t>MILAGROS JANETH</t>
  </si>
  <si>
    <t>44392129</t>
  </si>
  <si>
    <t>WUILIAN ESTEFANO</t>
  </si>
  <si>
    <t>80262278</t>
  </si>
  <si>
    <t>MENDOZA</t>
  </si>
  <si>
    <t>MARIA SANTOS</t>
  </si>
  <si>
    <t>CHAPA</t>
  </si>
  <si>
    <t>73670699</t>
  </si>
  <si>
    <t>JOSE GUSTAVO</t>
  </si>
  <si>
    <t>73677483</t>
  </si>
  <si>
    <t>MARIA GUADALUPE</t>
  </si>
  <si>
    <t>48560978</t>
  </si>
  <si>
    <t>RAMIREZ</t>
  </si>
  <si>
    <t>HURTADO</t>
  </si>
  <si>
    <t>MILAGROS KARINA</t>
  </si>
  <si>
    <t>46314466</t>
  </si>
  <si>
    <t>MARTINES</t>
  </si>
  <si>
    <t>FLOR MARTIA</t>
  </si>
  <si>
    <t>41925919</t>
  </si>
  <si>
    <t>ESPINOZA</t>
  </si>
  <si>
    <t>JORGE</t>
  </si>
  <si>
    <t>45977612</t>
  </si>
  <si>
    <t>LALUPU</t>
  </si>
  <si>
    <t xml:space="preserve">MARIA DEL PILAR </t>
  </si>
  <si>
    <t>02710225</t>
  </si>
  <si>
    <t>LEONCIO</t>
  </si>
  <si>
    <t>47197812</t>
  </si>
  <si>
    <t>CRUZ ELANDIA</t>
  </si>
  <si>
    <t>02864422</t>
  </si>
  <si>
    <t>MARIA LUZ</t>
  </si>
  <si>
    <t>05643099</t>
  </si>
  <si>
    <t xml:space="preserve">WILMER </t>
  </si>
  <si>
    <t>72036791</t>
  </si>
  <si>
    <t>ELISA ELIZABETH</t>
  </si>
  <si>
    <t>44547422</t>
  </si>
  <si>
    <t>PALACIOS</t>
  </si>
  <si>
    <t xml:space="preserve">EDUARDO FRANK </t>
  </si>
  <si>
    <t>70546440</t>
  </si>
  <si>
    <t>QUINTANA</t>
  </si>
  <si>
    <t>CRISTHIAN OMAR</t>
  </si>
  <si>
    <t>45377901</t>
  </si>
  <si>
    <t>CRISTHIAN JOE</t>
  </si>
  <si>
    <t>2002ICN000671834</t>
  </si>
  <si>
    <t>2002ICN000671952</t>
  </si>
  <si>
    <t>2002ICN000671823</t>
  </si>
  <si>
    <t>2002ICN000671499</t>
  </si>
  <si>
    <t>2002ICN000671980</t>
  </si>
  <si>
    <t>2002ICN000671589</t>
  </si>
  <si>
    <t>2002ICN000671990</t>
  </si>
  <si>
    <t>2002ICN000671939</t>
  </si>
  <si>
    <t>2002ICN000671858</t>
  </si>
  <si>
    <t>2002ICN000671876</t>
  </si>
  <si>
    <t>2002ICN000671614</t>
  </si>
  <si>
    <t>2002ICN000671606</t>
  </si>
  <si>
    <t>2002ICN000671824</t>
  </si>
  <si>
    <t>46875868</t>
  </si>
  <si>
    <t>EDWIN JOHNY</t>
  </si>
  <si>
    <t>71230763</t>
  </si>
  <si>
    <t>ROGER JOEL</t>
  </si>
  <si>
    <t>02713759</t>
  </si>
  <si>
    <t>VALVERDE</t>
  </si>
  <si>
    <t>44810831</t>
  </si>
  <si>
    <t>MORANTE</t>
  </si>
  <si>
    <t>KARINA</t>
  </si>
  <si>
    <t>42214350</t>
  </si>
  <si>
    <t xml:space="preserve">VALVERDE </t>
  </si>
  <si>
    <t>43646283</t>
  </si>
  <si>
    <t xml:space="preserve">WALTER </t>
  </si>
  <si>
    <t>02875894</t>
  </si>
  <si>
    <t xml:space="preserve">LOPEZ </t>
  </si>
  <si>
    <t>SANTOS</t>
  </si>
  <si>
    <t>70546449</t>
  </si>
  <si>
    <t>DEYSI SOFIA</t>
  </si>
  <si>
    <t>46174331</t>
  </si>
  <si>
    <t xml:space="preserve">MILAGROS DEL ROCIO </t>
  </si>
  <si>
    <t>71973463</t>
  </si>
  <si>
    <t>IMAN</t>
  </si>
  <si>
    <t>SULLON</t>
  </si>
  <si>
    <t>DEYVI ENRIQUE GONZALO</t>
  </si>
  <si>
    <t>80261387</t>
  </si>
  <si>
    <t xml:space="preserve">ESTEBAN </t>
  </si>
  <si>
    <t>02864407</t>
  </si>
  <si>
    <t>RISCO</t>
  </si>
  <si>
    <t>ROSAS MERINO</t>
  </si>
  <si>
    <t>46957149</t>
  </si>
  <si>
    <t>RUMICHE</t>
  </si>
  <si>
    <t xml:space="preserve">EDILBERTO </t>
  </si>
  <si>
    <t>2014ICN000710509</t>
  </si>
  <si>
    <t>2014ICN000710508</t>
  </si>
  <si>
    <t>2014ICN000710501</t>
  </si>
  <si>
    <t>02882274</t>
  </si>
  <si>
    <t xml:space="preserve">CESAR </t>
  </si>
  <si>
    <t>77802360</t>
  </si>
  <si>
    <t>DANNY ALONSO</t>
  </si>
  <si>
    <t>40119968</t>
  </si>
  <si>
    <t xml:space="preserve">RICARDO </t>
  </si>
  <si>
    <t>2002ICN000671596</t>
  </si>
  <si>
    <t>2014ICN000710586</t>
  </si>
  <si>
    <t>2014ICN000710585</t>
  </si>
  <si>
    <t>2002ICN000671524</t>
  </si>
  <si>
    <t>2002ICN000671554</t>
  </si>
  <si>
    <t>2002ICN000671629</t>
  </si>
  <si>
    <t>2014ICN000710584</t>
  </si>
  <si>
    <t>2002ICN000672020</t>
  </si>
  <si>
    <t>2014ICN000710582</t>
  </si>
  <si>
    <t>02855279</t>
  </si>
  <si>
    <t>JOSE ADRIANO</t>
  </si>
  <si>
    <t>05643058</t>
  </si>
  <si>
    <t xml:space="preserve">LUZ MIRIAM </t>
  </si>
  <si>
    <t>74638991</t>
  </si>
  <si>
    <t>ROSITA YULIANA</t>
  </si>
  <si>
    <t>80481372</t>
  </si>
  <si>
    <t>SEGUNDO BALTAZAR</t>
  </si>
  <si>
    <t>71977961</t>
  </si>
  <si>
    <t xml:space="preserve">NOELIA </t>
  </si>
  <si>
    <t>77387140</t>
  </si>
  <si>
    <t>JOSE WILMER</t>
  </si>
  <si>
    <t>74639048</t>
  </si>
  <si>
    <t>EDDY ALFONSO</t>
  </si>
  <si>
    <t>80260880</t>
  </si>
  <si>
    <t xml:space="preserve">ELADIO </t>
  </si>
  <si>
    <t>72889023</t>
  </si>
  <si>
    <t xml:space="preserve">WILLY </t>
  </si>
  <si>
    <t>N°</t>
  </si>
  <si>
    <t>15700522</t>
  </si>
  <si>
    <t xml:space="preserve">PEDRO </t>
  </si>
  <si>
    <t>44722638</t>
  </si>
  <si>
    <t>RICARDO ANDRES</t>
  </si>
  <si>
    <t>2002ICN000671685</t>
  </si>
  <si>
    <t>2002ICN000671729</t>
  </si>
  <si>
    <t>2114ICN000763614</t>
  </si>
  <si>
    <t>2414ICN000817314</t>
  </si>
  <si>
    <t>MAXIMO</t>
  </si>
  <si>
    <t>2414ICN000817315</t>
  </si>
  <si>
    <t>MARIA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</si>
</sst>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3636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2 4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462"/>
  <sheetViews>
    <sheetView tabSelected="1" topLeftCell="A63" zoomScaleNormal="100" workbookViewId="0">
      <selection activeCell="B1" sqref="B1"/>
    </sheetView>
  </sheetViews>
  <sheetFormatPr baseColWidth="10" defaultRowHeight="14.5" x14ac:dyDescent="0.35"/>
  <cols>
    <col min="1" max="1" width="5.54296875" style="10" customWidth="1"/>
    <col min="2" max="2" width="17.7265625" style="10" customWidth="1"/>
    <col min="3" max="3" width="14.7265625" style="11" customWidth="1"/>
    <col min="4" max="4" width="19.54296875" style="10" customWidth="1"/>
    <col min="5" max="5" width="19.26953125" style="10" customWidth="1"/>
    <col min="6" max="6" width="19.81640625" style="10" customWidth="1"/>
    <col min="7" max="7" width="15.81640625" style="10" bestFit="1" customWidth="1"/>
    <col min="8" max="8" width="14.1796875" style="10" bestFit="1" customWidth="1"/>
    <col min="9" max="9" width="19.7265625" style="10" customWidth="1"/>
    <col min="10" max="10" width="18.54296875" style="10" customWidth="1"/>
  </cols>
  <sheetData>
    <row r="1" spans="1:10" s="1" customFormat="1" ht="21" customHeight="1" x14ac:dyDescent="0.35">
      <c r="A1" s="2" t="s">
        <v>330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 x14ac:dyDescent="0.35">
      <c r="A2" s="3">
        <v>1</v>
      </c>
      <c r="B2" s="4" t="s">
        <v>22</v>
      </c>
      <c r="C2" s="5" t="s">
        <v>23</v>
      </c>
      <c r="D2" s="4" t="s">
        <v>24</v>
      </c>
      <c r="E2" s="4" t="s">
        <v>15</v>
      </c>
      <c r="F2" s="4" t="s">
        <v>21</v>
      </c>
      <c r="G2" s="4" t="s">
        <v>10</v>
      </c>
      <c r="H2" s="4" t="s">
        <v>10</v>
      </c>
      <c r="I2" s="4" t="s">
        <v>18</v>
      </c>
      <c r="J2" s="6" t="s">
        <v>13</v>
      </c>
    </row>
    <row r="3" spans="1:10" x14ac:dyDescent="0.35">
      <c r="A3" s="3">
        <v>2</v>
      </c>
      <c r="B3" s="4" t="s">
        <v>25</v>
      </c>
      <c r="C3" s="5" t="s">
        <v>26</v>
      </c>
      <c r="D3" s="4" t="s">
        <v>20</v>
      </c>
      <c r="E3" s="4" t="s">
        <v>9</v>
      </c>
      <c r="F3" s="4" t="s">
        <v>11</v>
      </c>
      <c r="G3" s="4" t="s">
        <v>10</v>
      </c>
      <c r="H3" s="4" t="s">
        <v>10</v>
      </c>
      <c r="I3" s="4" t="s">
        <v>18</v>
      </c>
      <c r="J3" s="6" t="s">
        <v>13</v>
      </c>
    </row>
    <row r="4" spans="1:10" x14ac:dyDescent="0.35">
      <c r="A4" s="3">
        <v>3</v>
      </c>
      <c r="B4" s="4" t="s">
        <v>27</v>
      </c>
      <c r="C4" s="7" t="s">
        <v>28</v>
      </c>
      <c r="D4" s="4" t="s">
        <v>19</v>
      </c>
      <c r="E4" s="4" t="s">
        <v>12</v>
      </c>
      <c r="F4" s="4" t="s">
        <v>17</v>
      </c>
      <c r="G4" s="4" t="s">
        <v>10</v>
      </c>
      <c r="H4" s="4" t="s">
        <v>10</v>
      </c>
      <c r="I4" s="4" t="s">
        <v>18</v>
      </c>
      <c r="J4" s="6" t="s">
        <v>13</v>
      </c>
    </row>
    <row r="5" spans="1:10" x14ac:dyDescent="0.35">
      <c r="A5" s="3">
        <v>4</v>
      </c>
      <c r="B5" s="4" t="s">
        <v>29</v>
      </c>
      <c r="C5" s="5" t="s">
        <v>30</v>
      </c>
      <c r="D5" s="4" t="s">
        <v>16</v>
      </c>
      <c r="E5" s="4" t="s">
        <v>31</v>
      </c>
      <c r="F5" s="4" t="s">
        <v>14</v>
      </c>
      <c r="G5" s="4" t="s">
        <v>10</v>
      </c>
      <c r="H5" s="4" t="s">
        <v>10</v>
      </c>
      <c r="I5" s="4" t="s">
        <v>18</v>
      </c>
      <c r="J5" s="6" t="s">
        <v>13</v>
      </c>
    </row>
    <row r="6" spans="1:10" x14ac:dyDescent="0.35">
      <c r="A6" s="3">
        <v>5</v>
      </c>
      <c r="B6" s="4" t="s">
        <v>32</v>
      </c>
      <c r="C6" s="4" t="s">
        <v>33</v>
      </c>
      <c r="D6" s="4" t="s">
        <v>34</v>
      </c>
      <c r="E6" s="4" t="s">
        <v>35</v>
      </c>
      <c r="F6" s="4" t="s">
        <v>36</v>
      </c>
      <c r="G6" s="4" t="s">
        <v>10</v>
      </c>
      <c r="H6" s="4" t="s">
        <v>10</v>
      </c>
      <c r="I6" s="4" t="s">
        <v>18</v>
      </c>
      <c r="J6" s="8" t="s">
        <v>13</v>
      </c>
    </row>
    <row r="7" spans="1:10" x14ac:dyDescent="0.35">
      <c r="A7" s="3">
        <v>6</v>
      </c>
      <c r="B7" s="4" t="s">
        <v>37</v>
      </c>
      <c r="C7" s="4" t="s">
        <v>38</v>
      </c>
      <c r="D7" s="4" t="s">
        <v>39</v>
      </c>
      <c r="E7" s="4" t="s">
        <v>15</v>
      </c>
      <c r="F7" s="4" t="s">
        <v>40</v>
      </c>
      <c r="G7" s="4" t="s">
        <v>10</v>
      </c>
      <c r="H7" s="4" t="s">
        <v>10</v>
      </c>
      <c r="I7" s="4" t="s">
        <v>18</v>
      </c>
      <c r="J7" s="8" t="s">
        <v>13</v>
      </c>
    </row>
    <row r="8" spans="1:10" x14ac:dyDescent="0.35">
      <c r="A8" s="3">
        <v>7</v>
      </c>
      <c r="B8" s="4" t="s">
        <v>41</v>
      </c>
      <c r="C8" s="4" t="s">
        <v>42</v>
      </c>
      <c r="D8" s="4" t="s">
        <v>43</v>
      </c>
      <c r="E8" s="4" t="s">
        <v>12</v>
      </c>
      <c r="F8" s="4" t="s">
        <v>44</v>
      </c>
      <c r="G8" s="4" t="s">
        <v>10</v>
      </c>
      <c r="H8" s="4" t="s">
        <v>10</v>
      </c>
      <c r="I8" s="4" t="s">
        <v>18</v>
      </c>
      <c r="J8" s="8" t="s">
        <v>13</v>
      </c>
    </row>
    <row r="9" spans="1:10" x14ac:dyDescent="0.35">
      <c r="A9" s="3">
        <v>8</v>
      </c>
      <c r="B9" s="4" t="s">
        <v>45</v>
      </c>
      <c r="C9" s="4" t="s">
        <v>46</v>
      </c>
      <c r="D9" s="4" t="s">
        <v>47</v>
      </c>
      <c r="E9" s="4" t="s">
        <v>48</v>
      </c>
      <c r="F9" s="4" t="s">
        <v>49</v>
      </c>
      <c r="G9" s="4" t="s">
        <v>10</v>
      </c>
      <c r="H9" s="4" t="s">
        <v>10</v>
      </c>
      <c r="I9" s="4" t="s">
        <v>18</v>
      </c>
      <c r="J9" s="8" t="s">
        <v>13</v>
      </c>
    </row>
    <row r="10" spans="1:10" x14ac:dyDescent="0.35">
      <c r="A10" s="3">
        <v>9</v>
      </c>
      <c r="B10" s="4" t="s">
        <v>50</v>
      </c>
      <c r="C10" s="5" t="s">
        <v>51</v>
      </c>
      <c r="D10" s="6" t="s">
        <v>52</v>
      </c>
      <c r="E10" s="6" t="s">
        <v>53</v>
      </c>
      <c r="F10" s="4" t="s">
        <v>54</v>
      </c>
      <c r="G10" s="4" t="s">
        <v>10</v>
      </c>
      <c r="H10" s="4" t="s">
        <v>10</v>
      </c>
      <c r="I10" s="4" t="s">
        <v>18</v>
      </c>
      <c r="J10" s="8" t="s">
        <v>13</v>
      </c>
    </row>
    <row r="11" spans="1:10" x14ac:dyDescent="0.35">
      <c r="A11" s="3">
        <v>10</v>
      </c>
      <c r="B11" s="4" t="s">
        <v>55</v>
      </c>
      <c r="C11" s="5" t="s">
        <v>56</v>
      </c>
      <c r="D11" s="9" t="s">
        <v>57</v>
      </c>
      <c r="E11" s="6" t="s">
        <v>58</v>
      </c>
      <c r="F11" s="4" t="s">
        <v>59</v>
      </c>
      <c r="G11" s="4" t="s">
        <v>10</v>
      </c>
      <c r="H11" s="4" t="s">
        <v>10</v>
      </c>
      <c r="I11" s="4" t="s">
        <v>18</v>
      </c>
      <c r="J11" s="8" t="s">
        <v>13</v>
      </c>
    </row>
    <row r="12" spans="1:10" x14ac:dyDescent="0.35">
      <c r="A12" s="3">
        <v>11</v>
      </c>
      <c r="B12" s="4" t="s">
        <v>60</v>
      </c>
      <c r="C12" s="5" t="s">
        <v>61</v>
      </c>
      <c r="D12" s="6" t="s">
        <v>57</v>
      </c>
      <c r="E12" s="6" t="s">
        <v>58</v>
      </c>
      <c r="F12" s="4" t="s">
        <v>62</v>
      </c>
      <c r="G12" s="4" t="s">
        <v>10</v>
      </c>
      <c r="H12" s="4" t="s">
        <v>10</v>
      </c>
      <c r="I12" s="4" t="s">
        <v>18</v>
      </c>
      <c r="J12" s="8" t="s">
        <v>13</v>
      </c>
    </row>
    <row r="13" spans="1:10" x14ac:dyDescent="0.35">
      <c r="A13" s="3">
        <v>12</v>
      </c>
      <c r="B13" s="4" t="s">
        <v>64</v>
      </c>
      <c r="C13" s="4" t="s">
        <v>65</v>
      </c>
      <c r="D13" s="4" t="s">
        <v>63</v>
      </c>
      <c r="E13" s="4" t="s">
        <v>9</v>
      </c>
      <c r="F13" s="4" t="s">
        <v>66</v>
      </c>
      <c r="G13" s="4" t="s">
        <v>10</v>
      </c>
      <c r="H13" s="4" t="s">
        <v>10</v>
      </c>
      <c r="I13" s="4" t="s">
        <v>18</v>
      </c>
      <c r="J13" s="8" t="s">
        <v>13</v>
      </c>
    </row>
    <row r="14" spans="1:10" x14ac:dyDescent="0.35">
      <c r="A14" s="3">
        <v>13</v>
      </c>
      <c r="B14" s="4" t="s">
        <v>67</v>
      </c>
      <c r="C14" s="4" t="s">
        <v>68</v>
      </c>
      <c r="D14" s="4" t="s">
        <v>69</v>
      </c>
      <c r="E14" s="4" t="s">
        <v>63</v>
      </c>
      <c r="F14" s="4" t="s">
        <v>70</v>
      </c>
      <c r="G14" s="4" t="s">
        <v>10</v>
      </c>
      <c r="H14" s="4" t="s">
        <v>10</v>
      </c>
      <c r="I14" s="4" t="s">
        <v>18</v>
      </c>
      <c r="J14" s="8" t="s">
        <v>13</v>
      </c>
    </row>
    <row r="15" spans="1:10" x14ac:dyDescent="0.35">
      <c r="A15" s="3">
        <v>14</v>
      </c>
      <c r="B15" s="4" t="s">
        <v>71</v>
      </c>
      <c r="C15" s="4" t="s">
        <v>72</v>
      </c>
      <c r="D15" s="4" t="s">
        <v>63</v>
      </c>
      <c r="E15" s="4" t="s">
        <v>9</v>
      </c>
      <c r="F15" s="4" t="s">
        <v>14</v>
      </c>
      <c r="G15" s="4" t="s">
        <v>10</v>
      </c>
      <c r="H15" s="4" t="s">
        <v>10</v>
      </c>
      <c r="I15" s="4" t="s">
        <v>18</v>
      </c>
      <c r="J15" s="8" t="s">
        <v>13</v>
      </c>
    </row>
    <row r="16" spans="1:10" x14ac:dyDescent="0.35">
      <c r="A16" s="3">
        <v>15</v>
      </c>
      <c r="B16" s="4" t="s">
        <v>73</v>
      </c>
      <c r="C16" s="4" t="s">
        <v>76</v>
      </c>
      <c r="D16" s="4" t="s">
        <v>77</v>
      </c>
      <c r="E16" s="4" t="s">
        <v>78</v>
      </c>
      <c r="F16" s="4" t="s">
        <v>79</v>
      </c>
      <c r="G16" s="4" t="s">
        <v>10</v>
      </c>
      <c r="H16" s="4" t="s">
        <v>10</v>
      </c>
      <c r="I16" s="4" t="s">
        <v>18</v>
      </c>
      <c r="J16" s="8" t="s">
        <v>13</v>
      </c>
    </row>
    <row r="17" spans="1:10" x14ac:dyDescent="0.35">
      <c r="A17" s="3">
        <v>16</v>
      </c>
      <c r="B17" s="4" t="s">
        <v>74</v>
      </c>
      <c r="C17" s="4" t="s">
        <v>80</v>
      </c>
      <c r="D17" s="4" t="s">
        <v>81</v>
      </c>
      <c r="E17" s="4" t="s">
        <v>82</v>
      </c>
      <c r="F17" s="4" t="s">
        <v>83</v>
      </c>
      <c r="G17" s="4" t="s">
        <v>10</v>
      </c>
      <c r="H17" s="4" t="s">
        <v>10</v>
      </c>
      <c r="I17" s="4" t="s">
        <v>18</v>
      </c>
      <c r="J17" s="8" t="s">
        <v>13</v>
      </c>
    </row>
    <row r="18" spans="1:10" x14ac:dyDescent="0.35">
      <c r="A18" s="3">
        <v>17</v>
      </c>
      <c r="B18" s="4" t="s">
        <v>75</v>
      </c>
      <c r="C18" s="5" t="s">
        <v>84</v>
      </c>
      <c r="D18" s="6" t="s">
        <v>85</v>
      </c>
      <c r="E18" s="6" t="s">
        <v>48</v>
      </c>
      <c r="F18" s="4" t="s">
        <v>86</v>
      </c>
      <c r="G18" s="4" t="s">
        <v>10</v>
      </c>
      <c r="H18" s="4" t="s">
        <v>10</v>
      </c>
      <c r="I18" s="4" t="s">
        <v>18</v>
      </c>
      <c r="J18" s="8" t="s">
        <v>13</v>
      </c>
    </row>
    <row r="19" spans="1:10" x14ac:dyDescent="0.35">
      <c r="A19" s="3">
        <v>18</v>
      </c>
      <c r="B19" s="4" t="s">
        <v>91</v>
      </c>
      <c r="C19" s="4" t="s">
        <v>87</v>
      </c>
      <c r="D19" s="4" t="s">
        <v>48</v>
      </c>
      <c r="E19" s="4" t="s">
        <v>48</v>
      </c>
      <c r="F19" s="4" t="s">
        <v>88</v>
      </c>
      <c r="G19" s="4" t="s">
        <v>10</v>
      </c>
      <c r="H19" s="4" t="s">
        <v>10</v>
      </c>
      <c r="I19" s="4" t="s">
        <v>18</v>
      </c>
      <c r="J19" s="8" t="s">
        <v>13</v>
      </c>
    </row>
    <row r="20" spans="1:10" x14ac:dyDescent="0.35">
      <c r="A20" s="3">
        <v>19</v>
      </c>
      <c r="B20" s="4" t="s">
        <v>92</v>
      </c>
      <c r="C20" s="4" t="s">
        <v>89</v>
      </c>
      <c r="D20" s="4" t="s">
        <v>48</v>
      </c>
      <c r="E20" s="4" t="s">
        <v>12</v>
      </c>
      <c r="F20" s="4" t="s">
        <v>90</v>
      </c>
      <c r="G20" s="4" t="s">
        <v>10</v>
      </c>
      <c r="H20" s="4" t="s">
        <v>10</v>
      </c>
      <c r="I20" s="4" t="s">
        <v>18</v>
      </c>
      <c r="J20" s="8" t="s">
        <v>13</v>
      </c>
    </row>
    <row r="21" spans="1:10" x14ac:dyDescent="0.35">
      <c r="A21" s="3">
        <v>20</v>
      </c>
      <c r="B21" s="4" t="s">
        <v>93</v>
      </c>
      <c r="C21" s="4" t="s">
        <v>96</v>
      </c>
      <c r="D21" s="4" t="s">
        <v>69</v>
      </c>
      <c r="E21" s="4" t="s">
        <v>77</v>
      </c>
      <c r="F21" s="4" t="s">
        <v>99</v>
      </c>
      <c r="G21" s="4" t="s">
        <v>10</v>
      </c>
      <c r="H21" s="4" t="s">
        <v>10</v>
      </c>
      <c r="I21" s="4" t="s">
        <v>18</v>
      </c>
      <c r="J21" s="8" t="s">
        <v>13</v>
      </c>
    </row>
    <row r="22" spans="1:10" x14ac:dyDescent="0.35">
      <c r="A22" s="3">
        <v>21</v>
      </c>
      <c r="B22" s="4" t="s">
        <v>94</v>
      </c>
      <c r="C22" s="4" t="s">
        <v>97</v>
      </c>
      <c r="D22" s="4" t="s">
        <v>53</v>
      </c>
      <c r="E22" s="4" t="s">
        <v>48</v>
      </c>
      <c r="F22" s="4" t="s">
        <v>100</v>
      </c>
      <c r="G22" s="4" t="s">
        <v>10</v>
      </c>
      <c r="H22" s="4" t="s">
        <v>10</v>
      </c>
      <c r="I22" s="4" t="s">
        <v>18</v>
      </c>
      <c r="J22" s="8" t="s">
        <v>13</v>
      </c>
    </row>
    <row r="23" spans="1:10" x14ac:dyDescent="0.35">
      <c r="A23" s="3">
        <v>22</v>
      </c>
      <c r="B23" s="4" t="s">
        <v>95</v>
      </c>
      <c r="C23" s="4" t="s">
        <v>98</v>
      </c>
      <c r="D23" s="4" t="s">
        <v>69</v>
      </c>
      <c r="E23" s="4" t="s">
        <v>63</v>
      </c>
      <c r="F23" s="4" t="s">
        <v>101</v>
      </c>
      <c r="G23" s="4" t="s">
        <v>10</v>
      </c>
      <c r="H23" s="4" t="s">
        <v>10</v>
      </c>
      <c r="I23" s="4" t="s">
        <v>18</v>
      </c>
      <c r="J23" s="8" t="s">
        <v>13</v>
      </c>
    </row>
    <row r="24" spans="1:10" x14ac:dyDescent="0.35">
      <c r="A24" s="3">
        <v>23</v>
      </c>
      <c r="B24" s="4" t="s">
        <v>102</v>
      </c>
      <c r="C24" s="4" t="s">
        <v>113</v>
      </c>
      <c r="D24" s="4" t="s">
        <v>77</v>
      </c>
      <c r="E24" s="4" t="s">
        <v>114</v>
      </c>
      <c r="F24" s="4" t="s">
        <v>115</v>
      </c>
      <c r="G24" s="4" t="s">
        <v>10</v>
      </c>
      <c r="H24" s="4" t="s">
        <v>10</v>
      </c>
      <c r="I24" s="4" t="s">
        <v>18</v>
      </c>
      <c r="J24" s="4" t="s">
        <v>13</v>
      </c>
    </row>
    <row r="25" spans="1:10" x14ac:dyDescent="0.35">
      <c r="A25" s="3">
        <v>24</v>
      </c>
      <c r="B25" s="4" t="s">
        <v>103</v>
      </c>
      <c r="C25" s="4" t="s">
        <v>116</v>
      </c>
      <c r="D25" s="4" t="s">
        <v>78</v>
      </c>
      <c r="E25" s="4" t="s">
        <v>117</v>
      </c>
      <c r="F25" s="4" t="s">
        <v>118</v>
      </c>
      <c r="G25" s="4" t="s">
        <v>10</v>
      </c>
      <c r="H25" s="4" t="s">
        <v>10</v>
      </c>
      <c r="I25" s="4" t="s">
        <v>18</v>
      </c>
      <c r="J25" s="4" t="s">
        <v>13</v>
      </c>
    </row>
    <row r="26" spans="1:10" x14ac:dyDescent="0.35">
      <c r="A26" s="3">
        <v>25</v>
      </c>
      <c r="B26" s="4" t="s">
        <v>104</v>
      </c>
      <c r="C26" s="4" t="s">
        <v>120</v>
      </c>
      <c r="D26" s="4" t="s">
        <v>121</v>
      </c>
      <c r="E26" s="4" t="s">
        <v>53</v>
      </c>
      <c r="F26" s="4" t="s">
        <v>122</v>
      </c>
      <c r="G26" s="4" t="s">
        <v>10</v>
      </c>
      <c r="H26" s="4" t="s">
        <v>10</v>
      </c>
      <c r="I26" s="4" t="s">
        <v>18</v>
      </c>
      <c r="J26" s="4" t="s">
        <v>13</v>
      </c>
    </row>
    <row r="27" spans="1:10" x14ac:dyDescent="0.35">
      <c r="A27" s="3">
        <v>26</v>
      </c>
      <c r="B27" s="4" t="s">
        <v>105</v>
      </c>
      <c r="C27" s="4" t="s">
        <v>123</v>
      </c>
      <c r="D27" s="4" t="s">
        <v>124</v>
      </c>
      <c r="E27" s="4" t="s">
        <v>114</v>
      </c>
      <c r="F27" s="4" t="s">
        <v>125</v>
      </c>
      <c r="G27" s="4" t="s">
        <v>10</v>
      </c>
      <c r="H27" s="4" t="s">
        <v>10</v>
      </c>
      <c r="I27" s="4" t="s">
        <v>18</v>
      </c>
      <c r="J27" s="4" t="s">
        <v>13</v>
      </c>
    </row>
    <row r="28" spans="1:10" x14ac:dyDescent="0.35">
      <c r="A28" s="3">
        <v>27</v>
      </c>
      <c r="B28" s="4" t="s">
        <v>106</v>
      </c>
      <c r="C28" s="4" t="s">
        <v>126</v>
      </c>
      <c r="D28" s="4" t="s">
        <v>127</v>
      </c>
      <c r="E28" s="4" t="s">
        <v>128</v>
      </c>
      <c r="F28" s="4" t="s">
        <v>129</v>
      </c>
      <c r="G28" s="4" t="s">
        <v>10</v>
      </c>
      <c r="H28" s="4" t="s">
        <v>10</v>
      </c>
      <c r="I28" s="4" t="s">
        <v>18</v>
      </c>
      <c r="J28" s="4" t="s">
        <v>13</v>
      </c>
    </row>
    <row r="29" spans="1:10" x14ac:dyDescent="0.35">
      <c r="A29" s="3">
        <v>28</v>
      </c>
      <c r="B29" s="4" t="s">
        <v>107</v>
      </c>
      <c r="C29" s="4" t="s">
        <v>130</v>
      </c>
      <c r="D29" s="4" t="s">
        <v>81</v>
      </c>
      <c r="E29" s="4" t="s">
        <v>53</v>
      </c>
      <c r="F29" s="4" t="s">
        <v>131</v>
      </c>
      <c r="G29" s="4" t="s">
        <v>10</v>
      </c>
      <c r="H29" s="4" t="s">
        <v>10</v>
      </c>
      <c r="I29" s="4" t="s">
        <v>18</v>
      </c>
      <c r="J29" s="4" t="s">
        <v>13</v>
      </c>
    </row>
    <row r="30" spans="1:10" x14ac:dyDescent="0.35">
      <c r="A30" s="3">
        <v>29</v>
      </c>
      <c r="B30" s="4" t="s">
        <v>108</v>
      </c>
      <c r="C30" s="4" t="s">
        <v>134</v>
      </c>
      <c r="D30" s="4" t="s">
        <v>48</v>
      </c>
      <c r="E30" s="4" t="s">
        <v>12</v>
      </c>
      <c r="F30" s="4" t="s">
        <v>135</v>
      </c>
      <c r="G30" s="4" t="s">
        <v>10</v>
      </c>
      <c r="H30" s="4" t="s">
        <v>10</v>
      </c>
      <c r="I30" s="4" t="s">
        <v>18</v>
      </c>
      <c r="J30" s="4" t="s">
        <v>13</v>
      </c>
    </row>
    <row r="31" spans="1:10" x14ac:dyDescent="0.35">
      <c r="A31" s="3">
        <v>30</v>
      </c>
      <c r="B31" s="4" t="s">
        <v>109</v>
      </c>
      <c r="C31" s="4" t="s">
        <v>136</v>
      </c>
      <c r="D31" s="4" t="s">
        <v>69</v>
      </c>
      <c r="E31" s="4" t="s">
        <v>137</v>
      </c>
      <c r="F31" s="4" t="s">
        <v>138</v>
      </c>
      <c r="G31" s="4" t="s">
        <v>10</v>
      </c>
      <c r="H31" s="4" t="s">
        <v>10</v>
      </c>
      <c r="I31" s="4" t="s">
        <v>18</v>
      </c>
      <c r="J31" s="4" t="s">
        <v>13</v>
      </c>
    </row>
    <row r="32" spans="1:10" x14ac:dyDescent="0.35">
      <c r="A32" s="3">
        <v>31</v>
      </c>
      <c r="B32" s="4" t="s">
        <v>110</v>
      </c>
      <c r="C32" s="4" t="s">
        <v>139</v>
      </c>
      <c r="D32" s="4" t="s">
        <v>140</v>
      </c>
      <c r="E32" s="4" t="s">
        <v>137</v>
      </c>
      <c r="F32" s="4" t="s">
        <v>141</v>
      </c>
      <c r="G32" s="4" t="s">
        <v>10</v>
      </c>
      <c r="H32" s="4" t="s">
        <v>10</v>
      </c>
      <c r="I32" s="4" t="s">
        <v>18</v>
      </c>
      <c r="J32" s="4" t="s">
        <v>13</v>
      </c>
    </row>
    <row r="33" spans="1:10" x14ac:dyDescent="0.35">
      <c r="A33" s="3">
        <v>32</v>
      </c>
      <c r="B33" s="4" t="s">
        <v>111</v>
      </c>
      <c r="C33" s="4" t="s">
        <v>142</v>
      </c>
      <c r="D33" s="4" t="s">
        <v>140</v>
      </c>
      <c r="E33" s="4" t="s">
        <v>137</v>
      </c>
      <c r="F33" s="4" t="s">
        <v>143</v>
      </c>
      <c r="G33" s="4" t="s">
        <v>10</v>
      </c>
      <c r="H33" s="4" t="s">
        <v>10</v>
      </c>
      <c r="I33" s="4" t="s">
        <v>18</v>
      </c>
      <c r="J33" s="4" t="s">
        <v>13</v>
      </c>
    </row>
    <row r="34" spans="1:10" x14ac:dyDescent="0.35">
      <c r="A34" s="3">
        <v>33</v>
      </c>
      <c r="B34" s="4" t="s">
        <v>112</v>
      </c>
      <c r="C34" s="4" t="s">
        <v>144</v>
      </c>
      <c r="D34" s="4" t="s">
        <v>145</v>
      </c>
      <c r="E34" s="4" t="s">
        <v>114</v>
      </c>
      <c r="F34" s="4" t="s">
        <v>146</v>
      </c>
      <c r="G34" s="4" t="s">
        <v>10</v>
      </c>
      <c r="H34" s="4" t="s">
        <v>10</v>
      </c>
      <c r="I34" s="4" t="s">
        <v>18</v>
      </c>
      <c r="J34" s="4" t="s">
        <v>13</v>
      </c>
    </row>
    <row r="35" spans="1:10" x14ac:dyDescent="0.35">
      <c r="A35" s="3">
        <v>34</v>
      </c>
      <c r="B35" s="4" t="s">
        <v>149</v>
      </c>
      <c r="C35" s="4" t="s">
        <v>147</v>
      </c>
      <c r="D35" s="4" t="s">
        <v>58</v>
      </c>
      <c r="E35" s="4" t="s">
        <v>137</v>
      </c>
      <c r="F35" s="4" t="s">
        <v>148</v>
      </c>
      <c r="G35" s="4" t="s">
        <v>10</v>
      </c>
      <c r="H35" s="4" t="s">
        <v>10</v>
      </c>
      <c r="I35" s="4" t="s">
        <v>18</v>
      </c>
      <c r="J35" s="4" t="s">
        <v>13</v>
      </c>
    </row>
    <row r="36" spans="1:10" x14ac:dyDescent="0.35">
      <c r="A36" s="3">
        <v>35</v>
      </c>
      <c r="B36" s="4" t="s">
        <v>150</v>
      </c>
      <c r="C36" s="4" t="s">
        <v>160</v>
      </c>
      <c r="D36" s="4" t="s">
        <v>161</v>
      </c>
      <c r="E36" s="4" t="s">
        <v>162</v>
      </c>
      <c r="F36" s="4" t="s">
        <v>163</v>
      </c>
      <c r="G36" s="4" t="s">
        <v>10</v>
      </c>
      <c r="H36" s="4" t="s">
        <v>10</v>
      </c>
      <c r="I36" s="4" t="s">
        <v>18</v>
      </c>
      <c r="J36" s="4" t="s">
        <v>13</v>
      </c>
    </row>
    <row r="37" spans="1:10" x14ac:dyDescent="0.35">
      <c r="A37" s="3">
        <v>36</v>
      </c>
      <c r="B37" s="4" t="s">
        <v>151</v>
      </c>
      <c r="C37" s="4" t="s">
        <v>164</v>
      </c>
      <c r="D37" s="4" t="s">
        <v>137</v>
      </c>
      <c r="E37" s="4" t="s">
        <v>43</v>
      </c>
      <c r="F37" s="4" t="s">
        <v>165</v>
      </c>
      <c r="G37" s="4" t="s">
        <v>10</v>
      </c>
      <c r="H37" s="4" t="s">
        <v>10</v>
      </c>
      <c r="I37" s="4" t="s">
        <v>18</v>
      </c>
      <c r="J37" s="4" t="s">
        <v>13</v>
      </c>
    </row>
    <row r="38" spans="1:10" x14ac:dyDescent="0.35">
      <c r="A38" s="3">
        <v>37</v>
      </c>
      <c r="B38" s="4" t="s">
        <v>152</v>
      </c>
      <c r="C38" s="4" t="s">
        <v>166</v>
      </c>
      <c r="D38" s="4" t="s">
        <v>43</v>
      </c>
      <c r="E38" s="4" t="s">
        <v>58</v>
      </c>
      <c r="F38" s="4" t="s">
        <v>167</v>
      </c>
      <c r="G38" s="4" t="s">
        <v>10</v>
      </c>
      <c r="H38" s="4" t="s">
        <v>10</v>
      </c>
      <c r="I38" s="4" t="s">
        <v>18</v>
      </c>
      <c r="J38" s="4" t="s">
        <v>13</v>
      </c>
    </row>
    <row r="39" spans="1:10" x14ac:dyDescent="0.35">
      <c r="A39" s="3">
        <v>38</v>
      </c>
      <c r="B39" s="4" t="s">
        <v>153</v>
      </c>
      <c r="C39" s="4" t="s">
        <v>168</v>
      </c>
      <c r="D39" s="4" t="s">
        <v>169</v>
      </c>
      <c r="E39" s="4" t="s">
        <v>170</v>
      </c>
      <c r="F39" s="4" t="s">
        <v>171</v>
      </c>
      <c r="G39" s="4" t="s">
        <v>10</v>
      </c>
      <c r="H39" s="4" t="s">
        <v>10</v>
      </c>
      <c r="I39" s="4" t="s">
        <v>18</v>
      </c>
      <c r="J39" s="4" t="s">
        <v>13</v>
      </c>
    </row>
    <row r="40" spans="1:10" x14ac:dyDescent="0.35">
      <c r="A40" s="3">
        <v>39</v>
      </c>
      <c r="B40" s="4" t="s">
        <v>154</v>
      </c>
      <c r="C40" s="4" t="s">
        <v>172</v>
      </c>
      <c r="D40" s="4" t="s">
        <v>173</v>
      </c>
      <c r="E40" s="4" t="s">
        <v>137</v>
      </c>
      <c r="F40" s="4" t="s">
        <v>174</v>
      </c>
      <c r="G40" s="4" t="s">
        <v>10</v>
      </c>
      <c r="H40" s="4" t="s">
        <v>10</v>
      </c>
      <c r="I40" s="4" t="s">
        <v>18</v>
      </c>
      <c r="J40" s="4" t="s">
        <v>13</v>
      </c>
    </row>
    <row r="41" spans="1:10" x14ac:dyDescent="0.35">
      <c r="A41" s="3">
        <v>40</v>
      </c>
      <c r="B41" s="4" t="s">
        <v>155</v>
      </c>
      <c r="C41" s="4" t="s">
        <v>175</v>
      </c>
      <c r="D41" s="4" t="s">
        <v>39</v>
      </c>
      <c r="E41" s="4" t="s">
        <v>176</v>
      </c>
      <c r="F41" s="4" t="s">
        <v>177</v>
      </c>
      <c r="G41" s="4" t="s">
        <v>10</v>
      </c>
      <c r="H41" s="4" t="s">
        <v>10</v>
      </c>
      <c r="I41" s="4" t="s">
        <v>18</v>
      </c>
      <c r="J41" s="4" t="s">
        <v>13</v>
      </c>
    </row>
    <row r="42" spans="1:10" x14ac:dyDescent="0.35">
      <c r="A42" s="3">
        <v>41</v>
      </c>
      <c r="B42" s="4" t="s">
        <v>156</v>
      </c>
      <c r="C42" s="4" t="s">
        <v>178</v>
      </c>
      <c r="D42" s="4" t="s">
        <v>179</v>
      </c>
      <c r="E42" s="4" t="s">
        <v>47</v>
      </c>
      <c r="F42" s="4" t="s">
        <v>180</v>
      </c>
      <c r="G42" s="4" t="s">
        <v>10</v>
      </c>
      <c r="H42" s="4" t="s">
        <v>10</v>
      </c>
      <c r="I42" s="4" t="s">
        <v>18</v>
      </c>
      <c r="J42" s="4" t="s">
        <v>13</v>
      </c>
    </row>
    <row r="43" spans="1:10" x14ac:dyDescent="0.35">
      <c r="A43" s="3">
        <v>42</v>
      </c>
      <c r="B43" s="4" t="s">
        <v>157</v>
      </c>
      <c r="C43" s="4" t="s">
        <v>181</v>
      </c>
      <c r="D43" s="4" t="s">
        <v>182</v>
      </c>
      <c r="E43" s="4" t="s">
        <v>161</v>
      </c>
      <c r="F43" s="4" t="s">
        <v>183</v>
      </c>
      <c r="G43" s="4" t="s">
        <v>10</v>
      </c>
      <c r="H43" s="4" t="s">
        <v>10</v>
      </c>
      <c r="I43" s="4" t="s">
        <v>18</v>
      </c>
      <c r="J43" s="4" t="s">
        <v>13</v>
      </c>
    </row>
    <row r="44" spans="1:10" x14ac:dyDescent="0.35">
      <c r="A44" s="3">
        <v>43</v>
      </c>
      <c r="B44" s="4" t="s">
        <v>158</v>
      </c>
      <c r="C44" s="4" t="s">
        <v>184</v>
      </c>
      <c r="D44" s="4" t="s">
        <v>179</v>
      </c>
      <c r="E44" s="4" t="s">
        <v>47</v>
      </c>
      <c r="F44" s="4" t="s">
        <v>185</v>
      </c>
      <c r="G44" s="4" t="s">
        <v>10</v>
      </c>
      <c r="H44" s="4" t="s">
        <v>10</v>
      </c>
      <c r="I44" s="4" t="s">
        <v>18</v>
      </c>
      <c r="J44" s="4" t="s">
        <v>13</v>
      </c>
    </row>
    <row r="45" spans="1:10" x14ac:dyDescent="0.35">
      <c r="A45" s="3">
        <v>44</v>
      </c>
      <c r="B45" s="4" t="s">
        <v>159</v>
      </c>
      <c r="C45" s="4" t="s">
        <v>186</v>
      </c>
      <c r="D45" s="4" t="s">
        <v>9</v>
      </c>
      <c r="E45" s="4" t="s">
        <v>15</v>
      </c>
      <c r="F45" s="4" t="s">
        <v>187</v>
      </c>
      <c r="G45" s="4" t="s">
        <v>10</v>
      </c>
      <c r="H45" s="4" t="s">
        <v>10</v>
      </c>
      <c r="I45" s="4" t="s">
        <v>18</v>
      </c>
      <c r="J45" s="4" t="s">
        <v>13</v>
      </c>
    </row>
    <row r="46" spans="1:10" x14ac:dyDescent="0.35">
      <c r="A46" s="3">
        <v>45</v>
      </c>
      <c r="B46" s="4" t="s">
        <v>188</v>
      </c>
      <c r="C46" s="4" t="s">
        <v>205</v>
      </c>
      <c r="D46" s="4" t="s">
        <v>206</v>
      </c>
      <c r="E46" s="4" t="s">
        <v>145</v>
      </c>
      <c r="F46" s="4" t="s">
        <v>207</v>
      </c>
      <c r="G46" s="4" t="s">
        <v>10</v>
      </c>
      <c r="H46" s="4" t="s">
        <v>10</v>
      </c>
      <c r="I46" s="4" t="s">
        <v>18</v>
      </c>
      <c r="J46" s="4" t="s">
        <v>13</v>
      </c>
    </row>
    <row r="47" spans="1:10" x14ac:dyDescent="0.35">
      <c r="A47" s="3">
        <v>46</v>
      </c>
      <c r="B47" s="4" t="s">
        <v>189</v>
      </c>
      <c r="C47" s="4" t="s">
        <v>208</v>
      </c>
      <c r="D47" s="4" t="s">
        <v>182</v>
      </c>
      <c r="E47" s="4" t="s">
        <v>161</v>
      </c>
      <c r="F47" s="4" t="s">
        <v>209</v>
      </c>
      <c r="G47" s="4" t="s">
        <v>10</v>
      </c>
      <c r="H47" s="4" t="s">
        <v>10</v>
      </c>
      <c r="I47" s="4" t="s">
        <v>18</v>
      </c>
      <c r="J47" s="4" t="s">
        <v>13</v>
      </c>
    </row>
    <row r="48" spans="1:10" x14ac:dyDescent="0.35">
      <c r="A48" s="3">
        <v>47</v>
      </c>
      <c r="B48" s="4" t="s">
        <v>190</v>
      </c>
      <c r="C48" s="4" t="s">
        <v>210</v>
      </c>
      <c r="D48" s="4" t="s">
        <v>211</v>
      </c>
      <c r="E48" s="4" t="s">
        <v>69</v>
      </c>
      <c r="F48" s="4" t="s">
        <v>212</v>
      </c>
      <c r="G48" s="4" t="s">
        <v>10</v>
      </c>
      <c r="H48" s="4" t="s">
        <v>10</v>
      </c>
      <c r="I48" s="4" t="s">
        <v>18</v>
      </c>
      <c r="J48" s="4" t="s">
        <v>13</v>
      </c>
    </row>
    <row r="49" spans="1:10" x14ac:dyDescent="0.35">
      <c r="A49" s="3">
        <v>48</v>
      </c>
      <c r="B49" s="4" t="s">
        <v>191</v>
      </c>
      <c r="C49" s="4" t="s">
        <v>214</v>
      </c>
      <c r="D49" s="4" t="s">
        <v>162</v>
      </c>
      <c r="E49" s="4" t="s">
        <v>48</v>
      </c>
      <c r="F49" s="4" t="s">
        <v>215</v>
      </c>
      <c r="G49" s="4" t="s">
        <v>10</v>
      </c>
      <c r="H49" s="4" t="s">
        <v>10</v>
      </c>
      <c r="I49" s="4" t="s">
        <v>18</v>
      </c>
      <c r="J49" s="4" t="s">
        <v>13</v>
      </c>
    </row>
    <row r="50" spans="1:10" x14ac:dyDescent="0.35">
      <c r="A50" s="3">
        <v>49</v>
      </c>
      <c r="B50" s="4" t="s">
        <v>192</v>
      </c>
      <c r="C50" s="4" t="s">
        <v>216</v>
      </c>
      <c r="D50" s="4" t="s">
        <v>137</v>
      </c>
      <c r="E50" s="4" t="s">
        <v>133</v>
      </c>
      <c r="F50" s="4" t="s">
        <v>217</v>
      </c>
      <c r="G50" s="4" t="s">
        <v>10</v>
      </c>
      <c r="H50" s="4" t="s">
        <v>10</v>
      </c>
      <c r="I50" s="4" t="s">
        <v>18</v>
      </c>
      <c r="J50" s="4" t="s">
        <v>13</v>
      </c>
    </row>
    <row r="51" spans="1:10" x14ac:dyDescent="0.35">
      <c r="A51" s="3">
        <v>50</v>
      </c>
      <c r="B51" s="4" t="s">
        <v>193</v>
      </c>
      <c r="C51" s="4" t="s">
        <v>218</v>
      </c>
      <c r="D51" s="4" t="s">
        <v>219</v>
      </c>
      <c r="E51" s="4" t="s">
        <v>220</v>
      </c>
      <c r="F51" s="4" t="s">
        <v>221</v>
      </c>
      <c r="G51" s="4" t="s">
        <v>10</v>
      </c>
      <c r="H51" s="4" t="s">
        <v>10</v>
      </c>
      <c r="I51" s="4" t="s">
        <v>18</v>
      </c>
      <c r="J51" s="4" t="s">
        <v>13</v>
      </c>
    </row>
    <row r="52" spans="1:10" x14ac:dyDescent="0.35">
      <c r="A52" s="3">
        <v>51</v>
      </c>
      <c r="B52" s="4" t="s">
        <v>194</v>
      </c>
      <c r="C52" s="4" t="s">
        <v>222</v>
      </c>
      <c r="D52" s="4" t="s">
        <v>213</v>
      </c>
      <c r="E52" s="4" t="s">
        <v>223</v>
      </c>
      <c r="F52" s="4" t="s">
        <v>224</v>
      </c>
      <c r="G52" s="4" t="s">
        <v>10</v>
      </c>
      <c r="H52" s="4" t="s">
        <v>10</v>
      </c>
      <c r="I52" s="4" t="s">
        <v>18</v>
      </c>
      <c r="J52" s="4" t="s">
        <v>13</v>
      </c>
    </row>
    <row r="53" spans="1:10" x14ac:dyDescent="0.35">
      <c r="A53" s="3">
        <v>52</v>
      </c>
      <c r="B53" s="4" t="s">
        <v>195</v>
      </c>
      <c r="C53" s="4" t="s">
        <v>225</v>
      </c>
      <c r="D53" s="4" t="s">
        <v>226</v>
      </c>
      <c r="E53" s="4" t="s">
        <v>176</v>
      </c>
      <c r="F53" s="4" t="s">
        <v>227</v>
      </c>
      <c r="G53" s="4" t="s">
        <v>10</v>
      </c>
      <c r="H53" s="4" t="s">
        <v>10</v>
      </c>
      <c r="I53" s="4" t="s">
        <v>18</v>
      </c>
      <c r="J53" s="4" t="s">
        <v>13</v>
      </c>
    </row>
    <row r="54" spans="1:10" x14ac:dyDescent="0.35">
      <c r="A54" s="3">
        <v>53</v>
      </c>
      <c r="B54" s="4" t="s">
        <v>196</v>
      </c>
      <c r="C54" s="4" t="s">
        <v>228</v>
      </c>
      <c r="D54" s="4" t="s">
        <v>16</v>
      </c>
      <c r="E54" s="4" t="s">
        <v>229</v>
      </c>
      <c r="F54" s="4" t="s">
        <v>230</v>
      </c>
      <c r="G54" s="4" t="s">
        <v>10</v>
      </c>
      <c r="H54" s="4" t="s">
        <v>10</v>
      </c>
      <c r="I54" s="4" t="s">
        <v>18</v>
      </c>
      <c r="J54" s="4" t="s">
        <v>13</v>
      </c>
    </row>
    <row r="55" spans="1:10" x14ac:dyDescent="0.35">
      <c r="A55" s="3">
        <v>54</v>
      </c>
      <c r="B55" s="4" t="s">
        <v>197</v>
      </c>
      <c r="C55" s="4" t="s">
        <v>231</v>
      </c>
      <c r="D55" s="4" t="s">
        <v>145</v>
      </c>
      <c r="E55" s="4" t="s">
        <v>137</v>
      </c>
      <c r="F55" s="4" t="s">
        <v>232</v>
      </c>
      <c r="G55" s="4" t="s">
        <v>10</v>
      </c>
      <c r="H55" s="4" t="s">
        <v>10</v>
      </c>
      <c r="I55" s="4" t="s">
        <v>18</v>
      </c>
      <c r="J55" s="4" t="s">
        <v>13</v>
      </c>
    </row>
    <row r="56" spans="1:10" x14ac:dyDescent="0.35">
      <c r="A56" s="3">
        <v>55</v>
      </c>
      <c r="B56" s="4" t="s">
        <v>198</v>
      </c>
      <c r="C56" s="4" t="s">
        <v>233</v>
      </c>
      <c r="D56" s="4" t="s">
        <v>81</v>
      </c>
      <c r="E56" s="4" t="s">
        <v>48</v>
      </c>
      <c r="F56" s="4" t="s">
        <v>234</v>
      </c>
      <c r="G56" s="4" t="s">
        <v>10</v>
      </c>
      <c r="H56" s="4" t="s">
        <v>10</v>
      </c>
      <c r="I56" s="4" t="s">
        <v>18</v>
      </c>
      <c r="J56" s="4" t="s">
        <v>13</v>
      </c>
    </row>
    <row r="57" spans="1:10" x14ac:dyDescent="0.35">
      <c r="A57" s="3">
        <v>56</v>
      </c>
      <c r="B57" s="4" t="s">
        <v>199</v>
      </c>
      <c r="C57" s="4" t="s">
        <v>235</v>
      </c>
      <c r="D57" s="4" t="s">
        <v>137</v>
      </c>
      <c r="E57" s="4" t="s">
        <v>179</v>
      </c>
      <c r="F57" s="4" t="s">
        <v>236</v>
      </c>
      <c r="G57" s="4" t="s">
        <v>10</v>
      </c>
      <c r="H57" s="4" t="s">
        <v>10</v>
      </c>
      <c r="I57" s="4" t="s">
        <v>18</v>
      </c>
      <c r="J57" s="4" t="s">
        <v>13</v>
      </c>
    </row>
    <row r="58" spans="1:10" x14ac:dyDescent="0.35">
      <c r="A58" s="3">
        <v>57</v>
      </c>
      <c r="B58" s="4" t="s">
        <v>200</v>
      </c>
      <c r="C58" s="4" t="s">
        <v>237</v>
      </c>
      <c r="D58" s="4" t="s">
        <v>133</v>
      </c>
      <c r="E58" s="4" t="s">
        <v>53</v>
      </c>
      <c r="F58" s="4" t="s">
        <v>238</v>
      </c>
      <c r="G58" s="4" t="s">
        <v>10</v>
      </c>
      <c r="H58" s="4" t="s">
        <v>10</v>
      </c>
      <c r="I58" s="4" t="s">
        <v>18</v>
      </c>
      <c r="J58" s="4" t="s">
        <v>13</v>
      </c>
    </row>
    <row r="59" spans="1:10" x14ac:dyDescent="0.35">
      <c r="A59" s="3">
        <v>58</v>
      </c>
      <c r="B59" s="4" t="s">
        <v>201</v>
      </c>
      <c r="C59" s="4" t="s">
        <v>239</v>
      </c>
      <c r="D59" s="4" t="s">
        <v>137</v>
      </c>
      <c r="E59" s="4" t="s">
        <v>137</v>
      </c>
      <c r="F59" s="4" t="s">
        <v>240</v>
      </c>
      <c r="G59" s="4" t="s">
        <v>10</v>
      </c>
      <c r="H59" s="4" t="s">
        <v>10</v>
      </c>
      <c r="I59" s="4" t="s">
        <v>18</v>
      </c>
      <c r="J59" s="4" t="s">
        <v>13</v>
      </c>
    </row>
    <row r="60" spans="1:10" x14ac:dyDescent="0.35">
      <c r="A60" s="3">
        <v>59</v>
      </c>
      <c r="B60" s="4" t="s">
        <v>202</v>
      </c>
      <c r="C60" s="4" t="s">
        <v>241</v>
      </c>
      <c r="D60" s="4" t="s">
        <v>242</v>
      </c>
      <c r="E60" s="4" t="s">
        <v>12</v>
      </c>
      <c r="F60" s="4" t="s">
        <v>243</v>
      </c>
      <c r="G60" s="4" t="s">
        <v>10</v>
      </c>
      <c r="H60" s="4" t="s">
        <v>10</v>
      </c>
      <c r="I60" s="4" t="s">
        <v>18</v>
      </c>
      <c r="J60" s="4" t="s">
        <v>13</v>
      </c>
    </row>
    <row r="61" spans="1:10" x14ac:dyDescent="0.35">
      <c r="A61" s="3">
        <v>60</v>
      </c>
      <c r="B61" s="4" t="s">
        <v>203</v>
      </c>
      <c r="C61" s="4" t="s">
        <v>244</v>
      </c>
      <c r="D61" s="4" t="s">
        <v>245</v>
      </c>
      <c r="E61" s="4" t="s">
        <v>53</v>
      </c>
      <c r="F61" s="4" t="s">
        <v>246</v>
      </c>
      <c r="G61" s="4" t="s">
        <v>10</v>
      </c>
      <c r="H61" s="4" t="s">
        <v>10</v>
      </c>
      <c r="I61" s="4" t="s">
        <v>18</v>
      </c>
      <c r="J61" s="4" t="s">
        <v>13</v>
      </c>
    </row>
    <row r="62" spans="1:10" x14ac:dyDescent="0.35">
      <c r="A62" s="3">
        <v>61</v>
      </c>
      <c r="B62" s="4" t="s">
        <v>204</v>
      </c>
      <c r="C62" s="4" t="s">
        <v>247</v>
      </c>
      <c r="D62" s="4" t="s">
        <v>69</v>
      </c>
      <c r="E62" s="4" t="s">
        <v>12</v>
      </c>
      <c r="F62" s="4" t="s">
        <v>248</v>
      </c>
      <c r="G62" s="4" t="s">
        <v>10</v>
      </c>
      <c r="H62" s="4" t="s">
        <v>10</v>
      </c>
      <c r="I62" s="4" t="s">
        <v>18</v>
      </c>
      <c r="J62" s="4" t="s">
        <v>13</v>
      </c>
    </row>
    <row r="63" spans="1:10" x14ac:dyDescent="0.35">
      <c r="A63" s="3">
        <v>62</v>
      </c>
      <c r="B63" s="4" t="s">
        <v>249</v>
      </c>
      <c r="C63" s="4" t="s">
        <v>262</v>
      </c>
      <c r="D63" s="4" t="s">
        <v>226</v>
      </c>
      <c r="E63" s="4" t="s">
        <v>48</v>
      </c>
      <c r="F63" s="4" t="s">
        <v>263</v>
      </c>
      <c r="G63" s="4" t="s">
        <v>10</v>
      </c>
      <c r="H63" s="4" t="s">
        <v>10</v>
      </c>
      <c r="I63" s="4" t="s">
        <v>18</v>
      </c>
      <c r="J63" s="4" t="s">
        <v>13</v>
      </c>
    </row>
    <row r="64" spans="1:10" x14ac:dyDescent="0.35">
      <c r="A64" s="3">
        <v>63</v>
      </c>
      <c r="B64" s="4" t="s">
        <v>250</v>
      </c>
      <c r="C64" s="4" t="s">
        <v>264</v>
      </c>
      <c r="D64" s="4" t="s">
        <v>48</v>
      </c>
      <c r="E64" s="4" t="s">
        <v>170</v>
      </c>
      <c r="F64" s="4" t="s">
        <v>265</v>
      </c>
      <c r="G64" s="4" t="s">
        <v>10</v>
      </c>
      <c r="H64" s="4" t="s">
        <v>10</v>
      </c>
      <c r="I64" s="4" t="s">
        <v>18</v>
      </c>
      <c r="J64" s="4" t="s">
        <v>13</v>
      </c>
    </row>
    <row r="65" spans="1:10" x14ac:dyDescent="0.35">
      <c r="A65" s="3">
        <v>64</v>
      </c>
      <c r="B65" s="4" t="s">
        <v>251</v>
      </c>
      <c r="C65" s="4" t="s">
        <v>266</v>
      </c>
      <c r="D65" s="4" t="s">
        <v>267</v>
      </c>
      <c r="E65" s="4" t="s">
        <v>119</v>
      </c>
      <c r="F65" s="4" t="s">
        <v>217</v>
      </c>
      <c r="G65" s="4" t="s">
        <v>10</v>
      </c>
      <c r="H65" s="4" t="s">
        <v>10</v>
      </c>
      <c r="I65" s="4" t="s">
        <v>18</v>
      </c>
      <c r="J65" s="4" t="s">
        <v>13</v>
      </c>
    </row>
    <row r="66" spans="1:10" x14ac:dyDescent="0.35">
      <c r="A66" s="3">
        <v>65</v>
      </c>
      <c r="B66" s="4" t="s">
        <v>252</v>
      </c>
      <c r="C66" s="4" t="s">
        <v>268</v>
      </c>
      <c r="D66" s="4" t="s">
        <v>269</v>
      </c>
      <c r="E66" s="4" t="s">
        <v>48</v>
      </c>
      <c r="F66" s="4" t="s">
        <v>270</v>
      </c>
      <c r="G66" s="4" t="s">
        <v>10</v>
      </c>
      <c r="H66" s="4" t="s">
        <v>10</v>
      </c>
      <c r="I66" s="4" t="s">
        <v>18</v>
      </c>
      <c r="J66" s="4" t="s">
        <v>13</v>
      </c>
    </row>
    <row r="67" spans="1:10" x14ac:dyDescent="0.35">
      <c r="A67" s="3">
        <v>66</v>
      </c>
      <c r="B67" s="4" t="s">
        <v>253</v>
      </c>
      <c r="C67" s="4" t="s">
        <v>271</v>
      </c>
      <c r="D67" s="4" t="s">
        <v>77</v>
      </c>
      <c r="E67" s="4" t="s">
        <v>272</v>
      </c>
      <c r="F67" s="4" t="s">
        <v>118</v>
      </c>
      <c r="G67" s="4" t="s">
        <v>10</v>
      </c>
      <c r="H67" s="4" t="s">
        <v>10</v>
      </c>
      <c r="I67" s="4" t="s">
        <v>18</v>
      </c>
      <c r="J67" s="4" t="s">
        <v>13</v>
      </c>
    </row>
    <row r="68" spans="1:10" x14ac:dyDescent="0.35">
      <c r="A68" s="3">
        <v>67</v>
      </c>
      <c r="B68" s="4" t="s">
        <v>254</v>
      </c>
      <c r="C68" s="4" t="s">
        <v>273</v>
      </c>
      <c r="D68" s="4" t="s">
        <v>137</v>
      </c>
      <c r="E68" s="4" t="s">
        <v>81</v>
      </c>
      <c r="F68" s="4" t="s">
        <v>274</v>
      </c>
      <c r="G68" s="4" t="s">
        <v>10</v>
      </c>
      <c r="H68" s="4" t="s">
        <v>10</v>
      </c>
      <c r="I68" s="4" t="s">
        <v>18</v>
      </c>
      <c r="J68" s="4" t="s">
        <v>13</v>
      </c>
    </row>
    <row r="69" spans="1:10" x14ac:dyDescent="0.35">
      <c r="A69" s="3">
        <v>68</v>
      </c>
      <c r="B69" s="4" t="s">
        <v>255</v>
      </c>
      <c r="C69" s="4" t="s">
        <v>275</v>
      </c>
      <c r="D69" s="4" t="s">
        <v>133</v>
      </c>
      <c r="E69" s="4" t="s">
        <v>276</v>
      </c>
      <c r="F69" s="4" t="s">
        <v>277</v>
      </c>
      <c r="G69" s="4" t="s">
        <v>10</v>
      </c>
      <c r="H69" s="4" t="s">
        <v>10</v>
      </c>
      <c r="I69" s="4" t="s">
        <v>18</v>
      </c>
      <c r="J69" s="4" t="s">
        <v>13</v>
      </c>
    </row>
    <row r="70" spans="1:10" x14ac:dyDescent="0.35">
      <c r="A70" s="3">
        <v>69</v>
      </c>
      <c r="B70" s="4" t="s">
        <v>256</v>
      </c>
      <c r="C70" s="4" t="s">
        <v>278</v>
      </c>
      <c r="D70" s="4" t="s">
        <v>137</v>
      </c>
      <c r="E70" s="4" t="s">
        <v>137</v>
      </c>
      <c r="F70" s="4" t="s">
        <v>279</v>
      </c>
      <c r="G70" s="4" t="s">
        <v>10</v>
      </c>
      <c r="H70" s="4" t="s">
        <v>10</v>
      </c>
      <c r="I70" s="4" t="s">
        <v>18</v>
      </c>
      <c r="J70" s="4" t="s">
        <v>13</v>
      </c>
    </row>
    <row r="71" spans="1:10" x14ac:dyDescent="0.35">
      <c r="A71" s="3">
        <v>70</v>
      </c>
      <c r="B71" s="4" t="s">
        <v>257</v>
      </c>
      <c r="C71" s="4" t="s">
        <v>280</v>
      </c>
      <c r="D71" s="4" t="s">
        <v>267</v>
      </c>
      <c r="E71" s="4" t="s">
        <v>43</v>
      </c>
      <c r="F71" s="4" t="s">
        <v>281</v>
      </c>
      <c r="G71" s="4" t="s">
        <v>10</v>
      </c>
      <c r="H71" s="4" t="s">
        <v>10</v>
      </c>
      <c r="I71" s="4" t="s">
        <v>18</v>
      </c>
      <c r="J71" s="4" t="s">
        <v>13</v>
      </c>
    </row>
    <row r="72" spans="1:10" x14ac:dyDescent="0.35">
      <c r="A72" s="3">
        <v>71</v>
      </c>
      <c r="B72" s="4" t="s">
        <v>258</v>
      </c>
      <c r="C72" s="4" t="s">
        <v>282</v>
      </c>
      <c r="D72" s="4" t="s">
        <v>283</v>
      </c>
      <c r="E72" s="4" t="s">
        <v>284</v>
      </c>
      <c r="F72" s="4" t="s">
        <v>285</v>
      </c>
      <c r="G72" s="4" t="s">
        <v>10</v>
      </c>
      <c r="H72" s="4" t="s">
        <v>10</v>
      </c>
      <c r="I72" s="4" t="s">
        <v>18</v>
      </c>
      <c r="J72" s="4" t="s">
        <v>13</v>
      </c>
    </row>
    <row r="73" spans="1:10" x14ac:dyDescent="0.35">
      <c r="A73" s="3">
        <v>72</v>
      </c>
      <c r="B73" s="4" t="s">
        <v>259</v>
      </c>
      <c r="C73" s="4" t="s">
        <v>286</v>
      </c>
      <c r="D73" s="4" t="s">
        <v>162</v>
      </c>
      <c r="E73" s="4" t="s">
        <v>63</v>
      </c>
      <c r="F73" s="4" t="s">
        <v>287</v>
      </c>
      <c r="G73" s="4" t="s">
        <v>10</v>
      </c>
      <c r="H73" s="4" t="s">
        <v>10</v>
      </c>
      <c r="I73" s="4" t="s">
        <v>18</v>
      </c>
      <c r="J73" s="4" t="s">
        <v>13</v>
      </c>
    </row>
    <row r="74" spans="1:10" x14ac:dyDescent="0.35">
      <c r="A74" s="3">
        <v>73</v>
      </c>
      <c r="B74" s="4" t="s">
        <v>260</v>
      </c>
      <c r="C74" s="4" t="s">
        <v>288</v>
      </c>
      <c r="D74" s="4" t="s">
        <v>140</v>
      </c>
      <c r="E74" s="4" t="s">
        <v>289</v>
      </c>
      <c r="F74" s="4" t="s">
        <v>290</v>
      </c>
      <c r="G74" s="4" t="s">
        <v>10</v>
      </c>
      <c r="H74" s="4" t="s">
        <v>10</v>
      </c>
      <c r="I74" s="4" t="s">
        <v>18</v>
      </c>
      <c r="J74" s="4" t="s">
        <v>13</v>
      </c>
    </row>
    <row r="75" spans="1:10" x14ac:dyDescent="0.35">
      <c r="A75" s="3">
        <v>74</v>
      </c>
      <c r="B75" s="4" t="s">
        <v>261</v>
      </c>
      <c r="C75" s="4" t="s">
        <v>291</v>
      </c>
      <c r="D75" s="4" t="s">
        <v>292</v>
      </c>
      <c r="E75" s="4" t="s">
        <v>121</v>
      </c>
      <c r="F75" s="4" t="s">
        <v>293</v>
      </c>
      <c r="G75" s="4" t="s">
        <v>10</v>
      </c>
      <c r="H75" s="4" t="s">
        <v>10</v>
      </c>
      <c r="I75" s="4" t="s">
        <v>18</v>
      </c>
      <c r="J75" s="4" t="s">
        <v>13</v>
      </c>
    </row>
    <row r="76" spans="1:10" x14ac:dyDescent="0.35">
      <c r="A76" s="3">
        <v>75</v>
      </c>
      <c r="B76" s="4" t="s">
        <v>294</v>
      </c>
      <c r="C76" s="4" t="s">
        <v>297</v>
      </c>
      <c r="D76" s="4" t="s">
        <v>119</v>
      </c>
      <c r="E76" s="4" t="s">
        <v>43</v>
      </c>
      <c r="F76" s="4" t="s">
        <v>298</v>
      </c>
      <c r="G76" s="4" t="s">
        <v>10</v>
      </c>
      <c r="H76" s="4" t="s">
        <v>10</v>
      </c>
      <c r="I76" s="4" t="s">
        <v>18</v>
      </c>
      <c r="J76" s="4" t="s">
        <v>13</v>
      </c>
    </row>
    <row r="77" spans="1:10" x14ac:dyDescent="0.35">
      <c r="A77" s="3">
        <v>76</v>
      </c>
      <c r="B77" s="4" t="s">
        <v>295</v>
      </c>
      <c r="C77" s="4" t="s">
        <v>299</v>
      </c>
      <c r="D77" s="4" t="s">
        <v>48</v>
      </c>
      <c r="E77" s="4" t="s">
        <v>43</v>
      </c>
      <c r="F77" s="4" t="s">
        <v>300</v>
      </c>
      <c r="G77" s="4" t="s">
        <v>10</v>
      </c>
      <c r="H77" s="4" t="s">
        <v>10</v>
      </c>
      <c r="I77" s="4" t="s">
        <v>18</v>
      </c>
      <c r="J77" s="4" t="s">
        <v>13</v>
      </c>
    </row>
    <row r="78" spans="1:10" x14ac:dyDescent="0.35">
      <c r="A78" s="3">
        <v>77</v>
      </c>
      <c r="B78" s="4" t="s">
        <v>296</v>
      </c>
      <c r="C78" s="4" t="s">
        <v>301</v>
      </c>
      <c r="D78" s="4" t="s">
        <v>132</v>
      </c>
      <c r="E78" s="4" t="s">
        <v>133</v>
      </c>
      <c r="F78" s="4" t="s">
        <v>302</v>
      </c>
      <c r="G78" s="4" t="s">
        <v>10</v>
      </c>
      <c r="H78" s="4" t="s">
        <v>10</v>
      </c>
      <c r="I78" s="4" t="s">
        <v>18</v>
      </c>
      <c r="J78" s="4" t="s">
        <v>13</v>
      </c>
    </row>
    <row r="79" spans="1:10" x14ac:dyDescent="0.35">
      <c r="A79" s="3">
        <v>78</v>
      </c>
      <c r="B79" s="6" t="s">
        <v>305</v>
      </c>
      <c r="C79" s="6" t="s">
        <v>312</v>
      </c>
      <c r="D79" s="6" t="s">
        <v>267</v>
      </c>
      <c r="E79" s="6" t="s">
        <v>206</v>
      </c>
      <c r="F79" s="6" t="s">
        <v>313</v>
      </c>
      <c r="G79" s="6" t="s">
        <v>10</v>
      </c>
      <c r="H79" s="6" t="s">
        <v>10</v>
      </c>
      <c r="I79" s="6" t="s">
        <v>18</v>
      </c>
      <c r="J79" s="6" t="s">
        <v>13</v>
      </c>
    </row>
    <row r="80" spans="1:10" x14ac:dyDescent="0.35">
      <c r="A80" s="3">
        <v>79</v>
      </c>
      <c r="B80" s="6" t="s">
        <v>309</v>
      </c>
      <c r="C80" s="6" t="s">
        <v>314</v>
      </c>
      <c r="D80" s="6" t="s">
        <v>39</v>
      </c>
      <c r="E80" s="6" t="s">
        <v>140</v>
      </c>
      <c r="F80" s="6" t="s">
        <v>315</v>
      </c>
      <c r="G80" s="6" t="s">
        <v>10</v>
      </c>
      <c r="H80" s="6" t="s">
        <v>10</v>
      </c>
      <c r="I80" s="6" t="s">
        <v>18</v>
      </c>
      <c r="J80" s="6" t="s">
        <v>13</v>
      </c>
    </row>
    <row r="81" spans="1:10" x14ac:dyDescent="0.35">
      <c r="A81" s="3">
        <v>80</v>
      </c>
      <c r="B81" s="6" t="s">
        <v>311</v>
      </c>
      <c r="C81" s="6" t="s">
        <v>316</v>
      </c>
      <c r="D81" s="6" t="s">
        <v>12</v>
      </c>
      <c r="E81" s="6" t="s">
        <v>213</v>
      </c>
      <c r="F81" s="6" t="s">
        <v>317</v>
      </c>
      <c r="G81" s="6" t="s">
        <v>10</v>
      </c>
      <c r="H81" s="6" t="s">
        <v>10</v>
      </c>
      <c r="I81" s="6" t="s">
        <v>18</v>
      </c>
      <c r="J81" s="6" t="s">
        <v>13</v>
      </c>
    </row>
    <row r="82" spans="1:10" x14ac:dyDescent="0.35">
      <c r="A82" s="3">
        <v>81</v>
      </c>
      <c r="B82" s="6" t="s">
        <v>303</v>
      </c>
      <c r="C82" s="6" t="s">
        <v>318</v>
      </c>
      <c r="D82" s="6" t="s">
        <v>161</v>
      </c>
      <c r="E82" s="6" t="s">
        <v>137</v>
      </c>
      <c r="F82" s="6" t="s">
        <v>319</v>
      </c>
      <c r="G82" s="6" t="s">
        <v>10</v>
      </c>
      <c r="H82" s="6" t="s">
        <v>10</v>
      </c>
      <c r="I82" s="6" t="s">
        <v>18</v>
      </c>
      <c r="J82" s="6" t="s">
        <v>13</v>
      </c>
    </row>
    <row r="83" spans="1:10" x14ac:dyDescent="0.35">
      <c r="A83" s="3">
        <v>82</v>
      </c>
      <c r="B83" s="6" t="s">
        <v>304</v>
      </c>
      <c r="C83" s="6" t="s">
        <v>320</v>
      </c>
      <c r="D83" s="6" t="s">
        <v>114</v>
      </c>
      <c r="E83" s="6" t="s">
        <v>132</v>
      </c>
      <c r="F83" s="6" t="s">
        <v>321</v>
      </c>
      <c r="G83" s="6" t="s">
        <v>10</v>
      </c>
      <c r="H83" s="6" t="s">
        <v>10</v>
      </c>
      <c r="I83" s="6" t="s">
        <v>18</v>
      </c>
      <c r="J83" s="6" t="s">
        <v>13</v>
      </c>
    </row>
    <row r="84" spans="1:10" x14ac:dyDescent="0.35">
      <c r="A84" s="3">
        <v>83</v>
      </c>
      <c r="B84" s="6" t="s">
        <v>306</v>
      </c>
      <c r="C84" s="6" t="s">
        <v>322</v>
      </c>
      <c r="D84" s="6" t="s">
        <v>9</v>
      </c>
      <c r="E84" s="6" t="s">
        <v>15</v>
      </c>
      <c r="F84" s="6" t="s">
        <v>323</v>
      </c>
      <c r="G84" s="6" t="s">
        <v>10</v>
      </c>
      <c r="H84" s="6" t="s">
        <v>10</v>
      </c>
      <c r="I84" s="6" t="s">
        <v>18</v>
      </c>
      <c r="J84" s="6" t="s">
        <v>13</v>
      </c>
    </row>
    <row r="85" spans="1:10" x14ac:dyDescent="0.35">
      <c r="A85" s="3">
        <v>84</v>
      </c>
      <c r="B85" s="6" t="s">
        <v>307</v>
      </c>
      <c r="C85" s="6" t="s">
        <v>324</v>
      </c>
      <c r="D85" s="6" t="s">
        <v>12</v>
      </c>
      <c r="E85" s="6" t="s">
        <v>161</v>
      </c>
      <c r="F85" s="6" t="s">
        <v>325</v>
      </c>
      <c r="G85" s="6" t="s">
        <v>10</v>
      </c>
      <c r="H85" s="6" t="s">
        <v>10</v>
      </c>
      <c r="I85" s="6" t="s">
        <v>18</v>
      </c>
      <c r="J85" s="6" t="s">
        <v>13</v>
      </c>
    </row>
    <row r="86" spans="1:10" x14ac:dyDescent="0.35">
      <c r="A86" s="3">
        <v>85</v>
      </c>
      <c r="B86" s="6" t="s">
        <v>308</v>
      </c>
      <c r="C86" s="6" t="s">
        <v>326</v>
      </c>
      <c r="D86" s="6" t="s">
        <v>12</v>
      </c>
      <c r="E86" s="6" t="s">
        <v>77</v>
      </c>
      <c r="F86" s="6" t="s">
        <v>327</v>
      </c>
      <c r="G86" s="6" t="s">
        <v>10</v>
      </c>
      <c r="H86" s="6" t="s">
        <v>10</v>
      </c>
      <c r="I86" s="6" t="s">
        <v>18</v>
      </c>
      <c r="J86" s="6" t="s">
        <v>13</v>
      </c>
    </row>
    <row r="87" spans="1:10" x14ac:dyDescent="0.35">
      <c r="A87" s="3">
        <v>86</v>
      </c>
      <c r="B87" s="6" t="s">
        <v>310</v>
      </c>
      <c r="C87" s="6" t="s">
        <v>328</v>
      </c>
      <c r="D87" s="6" t="s">
        <v>48</v>
      </c>
      <c r="E87" s="6" t="s">
        <v>47</v>
      </c>
      <c r="F87" s="6" t="s">
        <v>329</v>
      </c>
      <c r="G87" s="6" t="s">
        <v>10</v>
      </c>
      <c r="H87" s="6" t="s">
        <v>10</v>
      </c>
      <c r="I87" s="6" t="s">
        <v>18</v>
      </c>
      <c r="J87" s="6" t="s">
        <v>13</v>
      </c>
    </row>
    <row r="88" spans="1:10" x14ac:dyDescent="0.35">
      <c r="A88" s="3">
        <v>87</v>
      </c>
      <c r="B88" s="4" t="s">
        <v>335</v>
      </c>
      <c r="C88" s="4" t="s">
        <v>331</v>
      </c>
      <c r="D88" s="4" t="s">
        <v>12</v>
      </c>
      <c r="E88" s="4" t="s">
        <v>63</v>
      </c>
      <c r="F88" s="4" t="s">
        <v>332</v>
      </c>
      <c r="G88" s="4" t="s">
        <v>10</v>
      </c>
      <c r="H88" s="4" t="s">
        <v>10</v>
      </c>
      <c r="I88" s="4" t="s">
        <v>18</v>
      </c>
      <c r="J88" s="6" t="s">
        <v>13</v>
      </c>
    </row>
    <row r="89" spans="1:10" x14ac:dyDescent="0.35">
      <c r="A89" s="3">
        <v>88</v>
      </c>
      <c r="B89" s="4" t="s">
        <v>336</v>
      </c>
      <c r="C89" s="4" t="s">
        <v>333</v>
      </c>
      <c r="D89" s="4" t="s">
        <v>119</v>
      </c>
      <c r="E89" s="4" t="s">
        <v>43</v>
      </c>
      <c r="F89" s="4" t="s">
        <v>334</v>
      </c>
      <c r="G89" s="4" t="s">
        <v>10</v>
      </c>
      <c r="H89" s="4" t="s">
        <v>10</v>
      </c>
      <c r="I89" s="4" t="s">
        <v>18</v>
      </c>
      <c r="J89" s="6" t="s">
        <v>13</v>
      </c>
    </row>
    <row r="90" spans="1:10" x14ac:dyDescent="0.35">
      <c r="A90" s="3">
        <v>89</v>
      </c>
      <c r="B90" s="4" t="s">
        <v>337</v>
      </c>
      <c r="C90" s="4" t="s">
        <v>134</v>
      </c>
      <c r="D90" s="4" t="s">
        <v>19</v>
      </c>
      <c r="E90" s="4" t="s">
        <v>12</v>
      </c>
      <c r="F90" s="4" t="s">
        <v>135</v>
      </c>
      <c r="G90" s="4" t="s">
        <v>10</v>
      </c>
      <c r="H90" s="4" t="s">
        <v>10</v>
      </c>
      <c r="I90" s="4" t="s">
        <v>18</v>
      </c>
      <c r="J90" s="6" t="s">
        <v>13</v>
      </c>
    </row>
    <row r="91" spans="1:10" x14ac:dyDescent="0.35">
      <c r="A91" s="3">
        <v>90</v>
      </c>
      <c r="B91" s="12" t="s">
        <v>338</v>
      </c>
      <c r="C91" s="12" t="s">
        <v>38</v>
      </c>
      <c r="D91" s="12" t="s">
        <v>39</v>
      </c>
      <c r="E91" s="12" t="s">
        <v>15</v>
      </c>
      <c r="F91" s="12" t="s">
        <v>339</v>
      </c>
      <c r="G91" s="12" t="s">
        <v>10</v>
      </c>
      <c r="H91" s="12" t="s">
        <v>10</v>
      </c>
      <c r="I91" s="12" t="s">
        <v>18</v>
      </c>
      <c r="J91" s="6" t="s">
        <v>13</v>
      </c>
    </row>
    <row r="92" spans="1:10" x14ac:dyDescent="0.35">
      <c r="A92" s="3">
        <v>91</v>
      </c>
      <c r="B92" s="12" t="s">
        <v>340</v>
      </c>
      <c r="C92" s="12" t="s">
        <v>80</v>
      </c>
      <c r="D92" s="12" t="s">
        <v>81</v>
      </c>
      <c r="E92" s="12" t="s">
        <v>82</v>
      </c>
      <c r="F92" s="12" t="s">
        <v>341</v>
      </c>
      <c r="G92" s="12" t="s">
        <v>10</v>
      </c>
      <c r="H92" s="12" t="s">
        <v>10</v>
      </c>
      <c r="I92" s="12" t="s">
        <v>18</v>
      </c>
      <c r="J92" s="6" t="s">
        <v>13</v>
      </c>
    </row>
    <row r="267" ht="16.5" customHeight="1" x14ac:dyDescent="0.35"/>
    <row r="268" ht="16.5" customHeight="1" x14ac:dyDescent="0.35"/>
    <row r="269" ht="16.5" customHeight="1" x14ac:dyDescent="0.35"/>
    <row r="270" ht="16.5" customHeight="1" x14ac:dyDescent="0.35"/>
    <row r="271" ht="16.5" customHeight="1" x14ac:dyDescent="0.35"/>
    <row r="272" ht="16.5" customHeight="1" x14ac:dyDescent="0.35"/>
    <row r="273" ht="16.5" customHeight="1" x14ac:dyDescent="0.35"/>
    <row r="274" ht="16.5" customHeight="1" x14ac:dyDescent="0.35"/>
    <row r="275" ht="16.5" customHeight="1" x14ac:dyDescent="0.35"/>
    <row r="276" ht="16.5" customHeight="1" x14ac:dyDescent="0.35"/>
    <row r="277" ht="16.5" customHeight="1" x14ac:dyDescent="0.35"/>
    <row r="278" ht="16.5" customHeight="1" x14ac:dyDescent="0.35"/>
    <row r="279" ht="16.5" customHeight="1" x14ac:dyDescent="0.35"/>
    <row r="280" ht="16.5" customHeight="1" x14ac:dyDescent="0.35"/>
    <row r="281" ht="16.5" customHeight="1" x14ac:dyDescent="0.35"/>
    <row r="282" ht="16.5" customHeight="1" x14ac:dyDescent="0.35"/>
    <row r="283" ht="16.5" customHeight="1" x14ac:dyDescent="0.35"/>
    <row r="284" ht="16.5" customHeight="1" x14ac:dyDescent="0.35"/>
    <row r="285" ht="16.5" customHeight="1" x14ac:dyDescent="0.35"/>
    <row r="286" ht="16.5" customHeight="1" x14ac:dyDescent="0.35"/>
    <row r="287" ht="16.5" customHeight="1" x14ac:dyDescent="0.35"/>
    <row r="288" ht="16.5" customHeight="1" x14ac:dyDescent="0.35"/>
    <row r="289" ht="16.5" customHeight="1" x14ac:dyDescent="0.35"/>
    <row r="290" ht="16.5" customHeight="1" x14ac:dyDescent="0.35"/>
    <row r="291" ht="16.5" customHeight="1" x14ac:dyDescent="0.35"/>
    <row r="292" ht="16.5" customHeight="1" x14ac:dyDescent="0.35"/>
    <row r="293" ht="16.5" customHeight="1" x14ac:dyDescent="0.35"/>
    <row r="294" ht="16.5" customHeight="1" x14ac:dyDescent="0.35"/>
    <row r="295" ht="16.5" customHeight="1" x14ac:dyDescent="0.35"/>
    <row r="296" ht="16.5" customHeight="1" x14ac:dyDescent="0.35"/>
    <row r="297" ht="16.5" customHeight="1" x14ac:dyDescent="0.35"/>
    <row r="298" ht="16.5" customHeight="1" x14ac:dyDescent="0.35"/>
    <row r="299" ht="16.5" customHeight="1" x14ac:dyDescent="0.35"/>
    <row r="300" ht="16.5" customHeight="1" x14ac:dyDescent="0.35"/>
    <row r="301" ht="16.5" customHeight="1" x14ac:dyDescent="0.35"/>
    <row r="302" ht="16.5" customHeight="1" x14ac:dyDescent="0.35"/>
    <row r="303" ht="16.5" customHeight="1" x14ac:dyDescent="0.35"/>
    <row r="304" ht="16.5" customHeight="1" x14ac:dyDescent="0.35"/>
    <row r="305" ht="16.5" customHeight="1" x14ac:dyDescent="0.35"/>
    <row r="306" ht="16.5" customHeight="1" x14ac:dyDescent="0.35"/>
    <row r="307" ht="16.5" customHeight="1" x14ac:dyDescent="0.35"/>
    <row r="308" ht="16.5" customHeight="1" x14ac:dyDescent="0.35"/>
    <row r="309" ht="16.5" customHeight="1" x14ac:dyDescent="0.35"/>
    <row r="310" ht="16.5" customHeight="1" x14ac:dyDescent="0.35"/>
    <row r="311" ht="16.5" customHeight="1" x14ac:dyDescent="0.35"/>
    <row r="312" ht="16.5" customHeight="1" x14ac:dyDescent="0.35"/>
    <row r="313" ht="16.5" customHeight="1" x14ac:dyDescent="0.35"/>
    <row r="314" ht="16.5" customHeight="1" x14ac:dyDescent="0.35"/>
    <row r="315" ht="16.5" customHeight="1" x14ac:dyDescent="0.35"/>
    <row r="316" ht="16.5" customHeight="1" x14ac:dyDescent="0.35"/>
    <row r="317" ht="16.5" customHeight="1" x14ac:dyDescent="0.35"/>
    <row r="318" ht="16.5" customHeight="1" x14ac:dyDescent="0.35"/>
    <row r="319" ht="16.5" customHeight="1" x14ac:dyDescent="0.35"/>
    <row r="320" ht="16.5" customHeight="1" x14ac:dyDescent="0.35"/>
    <row r="321" ht="16.5" customHeight="1" x14ac:dyDescent="0.35"/>
    <row r="322" ht="16.5" customHeight="1" x14ac:dyDescent="0.35"/>
    <row r="323" ht="16.5" customHeight="1" x14ac:dyDescent="0.35"/>
    <row r="324" ht="16.5" customHeight="1" x14ac:dyDescent="0.35"/>
    <row r="325" ht="16.5" customHeight="1" x14ac:dyDescent="0.35"/>
    <row r="326" ht="16.5" customHeight="1" x14ac:dyDescent="0.35"/>
    <row r="327" ht="16.5" customHeight="1" x14ac:dyDescent="0.35"/>
    <row r="328" ht="16.5" customHeight="1" x14ac:dyDescent="0.35"/>
    <row r="329" ht="16.5" customHeight="1" x14ac:dyDescent="0.35"/>
    <row r="330" ht="16.5" customHeight="1" x14ac:dyDescent="0.35"/>
    <row r="331" ht="16.5" customHeight="1" x14ac:dyDescent="0.35"/>
    <row r="332" ht="16.5" customHeight="1" x14ac:dyDescent="0.35"/>
    <row r="333" ht="16.5" customHeight="1" x14ac:dyDescent="0.35"/>
    <row r="334" ht="16.5" customHeight="1" x14ac:dyDescent="0.35"/>
    <row r="335" ht="16.5" customHeight="1" x14ac:dyDescent="0.35"/>
    <row r="336" ht="16.5" customHeight="1" x14ac:dyDescent="0.35"/>
    <row r="337" ht="16.5" customHeight="1" x14ac:dyDescent="0.35"/>
    <row r="338" ht="16.5" customHeight="1" x14ac:dyDescent="0.35"/>
    <row r="339" ht="16.5" customHeight="1" x14ac:dyDescent="0.35"/>
    <row r="340" ht="16.5" customHeight="1" x14ac:dyDescent="0.35"/>
    <row r="341" ht="16.5" customHeight="1" x14ac:dyDescent="0.35"/>
    <row r="342" ht="16.5" customHeight="1" x14ac:dyDescent="0.35"/>
    <row r="343" ht="16.5" customHeight="1" x14ac:dyDescent="0.35"/>
    <row r="344" ht="16.5" customHeight="1" x14ac:dyDescent="0.35"/>
    <row r="345" ht="16.5" customHeight="1" x14ac:dyDescent="0.35"/>
    <row r="346" ht="16.5" customHeight="1" x14ac:dyDescent="0.35"/>
    <row r="347" ht="16.5" customHeight="1" x14ac:dyDescent="0.35"/>
    <row r="348" ht="16.5" customHeight="1" x14ac:dyDescent="0.35"/>
    <row r="349" ht="16.5" customHeight="1" x14ac:dyDescent="0.35"/>
    <row r="350" ht="16.5" customHeight="1" x14ac:dyDescent="0.35"/>
    <row r="351" ht="16.5" customHeight="1" x14ac:dyDescent="0.35"/>
    <row r="352" ht="16.5" customHeight="1" x14ac:dyDescent="0.35"/>
    <row r="353" ht="16.5" customHeight="1" x14ac:dyDescent="0.35"/>
    <row r="354" ht="16.5" customHeight="1" x14ac:dyDescent="0.35"/>
    <row r="355" ht="16.5" customHeight="1" x14ac:dyDescent="0.35"/>
    <row r="356" ht="16.5" customHeight="1" x14ac:dyDescent="0.35"/>
    <row r="357" ht="16.5" customHeight="1" x14ac:dyDescent="0.35"/>
    <row r="358" ht="16.5" customHeight="1" x14ac:dyDescent="0.35"/>
    <row r="359" ht="16.5" customHeight="1" x14ac:dyDescent="0.35"/>
    <row r="360" ht="16.5" customHeight="1" x14ac:dyDescent="0.35"/>
    <row r="361" ht="16.5" customHeight="1" x14ac:dyDescent="0.35"/>
    <row r="362" ht="16.5" customHeight="1" x14ac:dyDescent="0.35"/>
    <row r="363" ht="16.5" customHeight="1" x14ac:dyDescent="0.35"/>
    <row r="364" ht="16.5" customHeight="1" x14ac:dyDescent="0.35"/>
    <row r="365" ht="16.5" customHeight="1" x14ac:dyDescent="0.35"/>
    <row r="366" ht="16.5" customHeight="1" x14ac:dyDescent="0.35"/>
    <row r="367" ht="16.5" customHeight="1" x14ac:dyDescent="0.35"/>
    <row r="368" ht="16.5" customHeight="1" x14ac:dyDescent="0.35"/>
    <row r="369" ht="16.5" customHeight="1" x14ac:dyDescent="0.35"/>
    <row r="370" ht="16.5" customHeight="1" x14ac:dyDescent="0.35"/>
    <row r="371" ht="16.5" customHeight="1" x14ac:dyDescent="0.35"/>
    <row r="372" ht="16.5" customHeight="1" x14ac:dyDescent="0.35"/>
    <row r="373" ht="16.5" customHeight="1" x14ac:dyDescent="0.35"/>
    <row r="374" ht="16.5" customHeight="1" x14ac:dyDescent="0.35"/>
    <row r="375" ht="16.5" customHeight="1" x14ac:dyDescent="0.35"/>
    <row r="376" ht="16.5" customHeight="1" x14ac:dyDescent="0.35"/>
    <row r="377" ht="16.5" customHeight="1" x14ac:dyDescent="0.35"/>
    <row r="378" ht="16.5" customHeight="1" x14ac:dyDescent="0.35"/>
    <row r="379" ht="16.5" customHeight="1" x14ac:dyDescent="0.35"/>
    <row r="380" ht="16.5" customHeight="1" x14ac:dyDescent="0.35"/>
    <row r="381" ht="16.5" customHeight="1" x14ac:dyDescent="0.35"/>
    <row r="382" ht="16.5" customHeight="1" x14ac:dyDescent="0.35"/>
    <row r="383" ht="16.5" customHeight="1" x14ac:dyDescent="0.35"/>
    <row r="384" ht="16.5" customHeight="1" x14ac:dyDescent="0.35"/>
    <row r="385" ht="16.5" customHeight="1" x14ac:dyDescent="0.35"/>
    <row r="386" ht="16.5" customHeight="1" x14ac:dyDescent="0.35"/>
    <row r="387" ht="16.5" customHeight="1" x14ac:dyDescent="0.35"/>
    <row r="388" ht="16.5" customHeight="1" x14ac:dyDescent="0.35"/>
    <row r="389" ht="16.5" customHeight="1" x14ac:dyDescent="0.35"/>
    <row r="390" ht="16.5" customHeight="1" x14ac:dyDescent="0.35"/>
    <row r="391" ht="16.5" customHeight="1" x14ac:dyDescent="0.35"/>
    <row r="392" ht="16.5" customHeight="1" x14ac:dyDescent="0.35"/>
    <row r="393" ht="16.5" customHeight="1" x14ac:dyDescent="0.35"/>
    <row r="394" ht="16.5" customHeight="1" x14ac:dyDescent="0.35"/>
    <row r="395" ht="16.5" customHeight="1" x14ac:dyDescent="0.35"/>
    <row r="396" ht="16.5" customHeight="1" x14ac:dyDescent="0.35"/>
    <row r="397" ht="16.5" customHeight="1" x14ac:dyDescent="0.35"/>
    <row r="398" ht="16.5" customHeight="1" x14ac:dyDescent="0.35"/>
    <row r="399" ht="16.5" customHeight="1" x14ac:dyDescent="0.35"/>
    <row r="400" ht="16.5" customHeight="1" x14ac:dyDescent="0.35"/>
    <row r="401" ht="16.5" customHeight="1" x14ac:dyDescent="0.35"/>
    <row r="402" ht="16.5" customHeight="1" x14ac:dyDescent="0.35"/>
    <row r="403" ht="16.5" customHeight="1" x14ac:dyDescent="0.35"/>
    <row r="404" ht="16.5" customHeight="1" x14ac:dyDescent="0.35"/>
    <row r="405" ht="16.5" customHeight="1" x14ac:dyDescent="0.35"/>
    <row r="406" ht="16.5" customHeight="1" x14ac:dyDescent="0.35"/>
    <row r="407" ht="16.5" customHeight="1" x14ac:dyDescent="0.35"/>
    <row r="408" ht="16.5" customHeight="1" x14ac:dyDescent="0.35"/>
    <row r="409" ht="16.5" customHeight="1" x14ac:dyDescent="0.35"/>
    <row r="410" ht="16.5" customHeight="1" x14ac:dyDescent="0.35"/>
    <row r="411" ht="16.5" customHeight="1" x14ac:dyDescent="0.35"/>
    <row r="412" ht="16.5" customHeight="1" x14ac:dyDescent="0.35"/>
    <row r="413" ht="16.5" customHeight="1" x14ac:dyDescent="0.35"/>
    <row r="414" ht="16.5" customHeight="1" x14ac:dyDescent="0.35"/>
    <row r="415" ht="16.5" customHeight="1" x14ac:dyDescent="0.35"/>
    <row r="416" ht="16.5" customHeight="1" x14ac:dyDescent="0.35"/>
    <row r="417" ht="16.5" customHeight="1" x14ac:dyDescent="0.35"/>
    <row r="418" ht="16.5" customHeight="1" x14ac:dyDescent="0.35"/>
    <row r="419" ht="16.5" customHeight="1" x14ac:dyDescent="0.35"/>
    <row r="420" ht="16.5" customHeight="1" x14ac:dyDescent="0.35"/>
    <row r="421" ht="16.5" customHeight="1" x14ac:dyDescent="0.35"/>
    <row r="422" ht="16.5" customHeight="1" x14ac:dyDescent="0.35"/>
    <row r="423" ht="16.5" customHeight="1" x14ac:dyDescent="0.35"/>
    <row r="424" ht="16.5" customHeight="1" x14ac:dyDescent="0.35"/>
    <row r="425" ht="16.5" customHeight="1" x14ac:dyDescent="0.35"/>
    <row r="426" ht="16.5" customHeight="1" x14ac:dyDescent="0.35"/>
    <row r="427" ht="16.5" customHeight="1" x14ac:dyDescent="0.35"/>
    <row r="428" ht="16.5" customHeight="1" x14ac:dyDescent="0.35"/>
    <row r="429" ht="16.5" customHeight="1" x14ac:dyDescent="0.35"/>
    <row r="430" ht="16.5" customHeight="1" x14ac:dyDescent="0.35"/>
    <row r="431" ht="16.5" customHeight="1" x14ac:dyDescent="0.35"/>
    <row r="432" ht="16.5" customHeight="1" x14ac:dyDescent="0.35"/>
    <row r="433" ht="16.5" customHeight="1" x14ac:dyDescent="0.35"/>
    <row r="434" ht="16.5" customHeight="1" x14ac:dyDescent="0.35"/>
    <row r="435" ht="16.5" customHeight="1" x14ac:dyDescent="0.35"/>
    <row r="436" ht="16.5" customHeight="1" x14ac:dyDescent="0.35"/>
    <row r="437" ht="16.5" customHeight="1" x14ac:dyDescent="0.35"/>
    <row r="438" ht="16.5" customHeight="1" x14ac:dyDescent="0.35"/>
    <row r="439" ht="16.5" customHeight="1" x14ac:dyDescent="0.35"/>
    <row r="440" ht="16.5" customHeight="1" x14ac:dyDescent="0.35"/>
    <row r="441" ht="16.5" customHeight="1" x14ac:dyDescent="0.35"/>
    <row r="442" ht="16.5" customHeight="1" x14ac:dyDescent="0.35"/>
    <row r="443" ht="16.5" customHeight="1" x14ac:dyDescent="0.35"/>
    <row r="444" ht="16.5" customHeight="1" x14ac:dyDescent="0.35"/>
    <row r="445" ht="16.5" customHeight="1" x14ac:dyDescent="0.35"/>
    <row r="446" ht="16.5" customHeight="1" x14ac:dyDescent="0.35"/>
    <row r="447" ht="16.5" customHeight="1" x14ac:dyDescent="0.35"/>
    <row r="448" ht="16.5" customHeight="1" x14ac:dyDescent="0.35"/>
    <row r="449" ht="16.5" customHeight="1" x14ac:dyDescent="0.35"/>
    <row r="450" ht="16.5" customHeight="1" x14ac:dyDescent="0.35"/>
    <row r="451" ht="16.5" customHeight="1" x14ac:dyDescent="0.35"/>
    <row r="452" ht="16.5" customHeight="1" x14ac:dyDescent="0.35"/>
    <row r="453" ht="16.5" customHeight="1" x14ac:dyDescent="0.35"/>
    <row r="454" ht="16.5" customHeight="1" x14ac:dyDescent="0.35"/>
    <row r="455" ht="16.5" customHeight="1" x14ac:dyDescent="0.35"/>
    <row r="456" ht="16.5" customHeight="1" x14ac:dyDescent="0.35"/>
    <row r="457" ht="16.5" customHeight="1" x14ac:dyDescent="0.35"/>
    <row r="458" ht="16.5" customHeight="1" x14ac:dyDescent="0.35"/>
    <row r="459" ht="16.5" customHeight="1" x14ac:dyDescent="0.35"/>
    <row r="460" ht="16.5" customHeight="1" x14ac:dyDescent="0.35"/>
    <row r="461" ht="16.5" customHeight="1" x14ac:dyDescent="0.35"/>
    <row r="462" ht="16.5" customHeight="1" x14ac:dyDescent="0.35"/>
    <row r="463" ht="16.5" customHeight="1" x14ac:dyDescent="0.35"/>
    <row r="464" ht="16.5" customHeight="1" x14ac:dyDescent="0.35"/>
    <row r="465" ht="16.5" customHeight="1" x14ac:dyDescent="0.35"/>
    <row r="466" ht="16.5" customHeight="1" x14ac:dyDescent="0.35"/>
    <row r="467" ht="16.5" customHeight="1" x14ac:dyDescent="0.35"/>
    <row r="468" ht="16.5" customHeight="1" x14ac:dyDescent="0.35"/>
    <row r="469" ht="16.5" customHeight="1" x14ac:dyDescent="0.35"/>
    <row r="470" ht="16.5" customHeight="1" x14ac:dyDescent="0.35"/>
    <row r="471" ht="16.5" customHeight="1" x14ac:dyDescent="0.35"/>
    <row r="472" ht="16.5" customHeight="1" x14ac:dyDescent="0.35"/>
    <row r="473" ht="16.5" customHeight="1" x14ac:dyDescent="0.35"/>
    <row r="474" ht="16.5" customHeight="1" x14ac:dyDescent="0.35"/>
    <row r="475" ht="16.5" customHeight="1" x14ac:dyDescent="0.35"/>
    <row r="476" ht="16.5" customHeight="1" x14ac:dyDescent="0.35"/>
    <row r="477" ht="16.5" customHeight="1" x14ac:dyDescent="0.35"/>
    <row r="478" ht="16.5" customHeight="1" x14ac:dyDescent="0.35"/>
    <row r="479" ht="16.5" customHeight="1" x14ac:dyDescent="0.35"/>
    <row r="480" ht="16.5" customHeight="1" x14ac:dyDescent="0.35"/>
    <row r="481" ht="16.5" customHeight="1" x14ac:dyDescent="0.35"/>
    <row r="482" ht="16.5" customHeight="1" x14ac:dyDescent="0.35"/>
    <row r="483" ht="16.5" customHeight="1" x14ac:dyDescent="0.35"/>
    <row r="484" ht="16.5" customHeight="1" x14ac:dyDescent="0.35"/>
    <row r="485" ht="16.5" customHeight="1" x14ac:dyDescent="0.35"/>
    <row r="486" ht="16.5" customHeight="1" x14ac:dyDescent="0.35"/>
    <row r="487" ht="16.5" customHeight="1" x14ac:dyDescent="0.35"/>
    <row r="488" ht="16.5" customHeight="1" x14ac:dyDescent="0.35"/>
    <row r="489" ht="16.5" customHeight="1" x14ac:dyDescent="0.35"/>
    <row r="490" ht="16.5" customHeight="1" x14ac:dyDescent="0.35"/>
    <row r="491" ht="16.5" customHeight="1" x14ac:dyDescent="0.35"/>
    <row r="492" ht="16.5" customHeight="1" x14ac:dyDescent="0.35"/>
    <row r="493" ht="16.5" customHeight="1" x14ac:dyDescent="0.35"/>
    <row r="494" ht="16.5" customHeight="1" x14ac:dyDescent="0.35"/>
    <row r="495" ht="16.5" customHeight="1" x14ac:dyDescent="0.35"/>
    <row r="496" ht="16.5" customHeight="1" x14ac:dyDescent="0.35"/>
    <row r="497" ht="16.5" customHeight="1" x14ac:dyDescent="0.35"/>
    <row r="498" ht="16.5" customHeight="1" x14ac:dyDescent="0.35"/>
    <row r="499" ht="16.5" customHeight="1" x14ac:dyDescent="0.35"/>
    <row r="500" ht="16.5" customHeight="1" x14ac:dyDescent="0.35"/>
    <row r="501" ht="16.5" customHeight="1" x14ac:dyDescent="0.35"/>
    <row r="502" ht="16.5" customHeight="1" x14ac:dyDescent="0.35"/>
    <row r="503" ht="16.5" customHeight="1" x14ac:dyDescent="0.35"/>
    <row r="504" ht="16.5" customHeight="1" x14ac:dyDescent="0.35"/>
    <row r="505" ht="16.5" customHeight="1" x14ac:dyDescent="0.35"/>
    <row r="506" ht="16.5" customHeight="1" x14ac:dyDescent="0.35"/>
    <row r="507" ht="16.5" customHeight="1" x14ac:dyDescent="0.35"/>
    <row r="508" ht="16.5" customHeight="1" x14ac:dyDescent="0.35"/>
    <row r="509" ht="16.5" customHeight="1" x14ac:dyDescent="0.35"/>
    <row r="510" ht="16.5" customHeight="1" x14ac:dyDescent="0.35"/>
    <row r="511" ht="16.5" customHeight="1" x14ac:dyDescent="0.35"/>
    <row r="512" ht="16.5" customHeight="1" x14ac:dyDescent="0.35"/>
    <row r="513" ht="16.5" customHeight="1" x14ac:dyDescent="0.35"/>
    <row r="514" ht="16.5" customHeight="1" x14ac:dyDescent="0.35"/>
    <row r="515" ht="16.5" customHeight="1" x14ac:dyDescent="0.35"/>
    <row r="516" ht="16.5" customHeight="1" x14ac:dyDescent="0.35"/>
    <row r="517" ht="16.5" customHeight="1" x14ac:dyDescent="0.35"/>
    <row r="518" ht="16.5" customHeight="1" x14ac:dyDescent="0.35"/>
    <row r="519" ht="16.5" customHeight="1" x14ac:dyDescent="0.35"/>
    <row r="520" ht="16.5" customHeight="1" x14ac:dyDescent="0.35"/>
    <row r="521" ht="16.5" customHeight="1" x14ac:dyDescent="0.35"/>
    <row r="522" ht="16.5" customHeight="1" x14ac:dyDescent="0.35"/>
    <row r="523" ht="16.5" customHeight="1" x14ac:dyDescent="0.35"/>
    <row r="524" ht="16.5" customHeight="1" x14ac:dyDescent="0.35"/>
    <row r="525" ht="16.5" customHeight="1" x14ac:dyDescent="0.35"/>
    <row r="526" ht="16.5" customHeight="1" x14ac:dyDescent="0.35"/>
    <row r="527" ht="16.5" customHeight="1" x14ac:dyDescent="0.35"/>
    <row r="528" ht="16.5" customHeight="1" x14ac:dyDescent="0.35"/>
    <row r="529" ht="16.5" customHeight="1" x14ac:dyDescent="0.35"/>
    <row r="530" ht="16.5" customHeight="1" x14ac:dyDescent="0.35"/>
    <row r="531" ht="16.5" customHeight="1" x14ac:dyDescent="0.35"/>
    <row r="532" ht="16.5" customHeight="1" x14ac:dyDescent="0.35"/>
    <row r="533" ht="16.5" customHeight="1" x14ac:dyDescent="0.35"/>
    <row r="534" ht="16.5" customHeight="1" x14ac:dyDescent="0.35"/>
    <row r="535" ht="16.5" customHeight="1" x14ac:dyDescent="0.35"/>
    <row r="536" ht="16.5" customHeight="1" x14ac:dyDescent="0.35"/>
    <row r="537" ht="16.5" customHeight="1" x14ac:dyDescent="0.35"/>
    <row r="538" ht="16.5" customHeight="1" x14ac:dyDescent="0.35"/>
    <row r="539" ht="16.5" customHeight="1" x14ac:dyDescent="0.35"/>
    <row r="540" ht="16.5" customHeight="1" x14ac:dyDescent="0.35"/>
    <row r="541" ht="16.5" customHeight="1" x14ac:dyDescent="0.35"/>
    <row r="542" ht="16.5" customHeight="1" x14ac:dyDescent="0.35"/>
    <row r="543" ht="16.5" customHeight="1" x14ac:dyDescent="0.35"/>
    <row r="544" ht="16.5" customHeight="1" x14ac:dyDescent="0.35"/>
    <row r="545" ht="16.5" customHeight="1" x14ac:dyDescent="0.35"/>
    <row r="546" ht="16.5" customHeight="1" x14ac:dyDescent="0.35"/>
    <row r="547" ht="16.5" customHeight="1" x14ac:dyDescent="0.35"/>
    <row r="548" ht="16.5" customHeight="1" x14ac:dyDescent="0.35"/>
    <row r="549" ht="16.5" customHeight="1" x14ac:dyDescent="0.35"/>
    <row r="550" ht="16.5" customHeight="1" x14ac:dyDescent="0.35"/>
    <row r="551" ht="16.5" customHeight="1" x14ac:dyDescent="0.35"/>
    <row r="552" ht="16.5" customHeight="1" x14ac:dyDescent="0.35"/>
    <row r="553" ht="16.5" customHeight="1" x14ac:dyDescent="0.35"/>
    <row r="554" ht="16.5" customHeight="1" x14ac:dyDescent="0.35"/>
    <row r="555" ht="16.5" customHeight="1" x14ac:dyDescent="0.35"/>
    <row r="556" ht="16.5" customHeight="1" x14ac:dyDescent="0.35"/>
    <row r="557" ht="16.5" customHeight="1" x14ac:dyDescent="0.35"/>
    <row r="558" ht="16.5" customHeight="1" x14ac:dyDescent="0.35"/>
    <row r="559" ht="16.5" customHeight="1" x14ac:dyDescent="0.35"/>
    <row r="560" ht="16.5" customHeight="1" x14ac:dyDescent="0.35"/>
    <row r="561" ht="16.5" customHeight="1" x14ac:dyDescent="0.35"/>
    <row r="562" ht="16.5" customHeight="1" x14ac:dyDescent="0.35"/>
    <row r="563" ht="16.5" customHeight="1" x14ac:dyDescent="0.35"/>
    <row r="564" ht="16.5" customHeight="1" x14ac:dyDescent="0.35"/>
    <row r="565" ht="16.5" customHeight="1" x14ac:dyDescent="0.35"/>
    <row r="566" ht="16.5" customHeight="1" x14ac:dyDescent="0.35"/>
    <row r="567" ht="16.5" customHeight="1" x14ac:dyDescent="0.35"/>
    <row r="568" ht="16.5" customHeight="1" x14ac:dyDescent="0.35"/>
    <row r="569" ht="16.5" customHeight="1" x14ac:dyDescent="0.35"/>
    <row r="570" ht="16.5" customHeight="1" x14ac:dyDescent="0.35"/>
    <row r="571" ht="16.5" customHeight="1" x14ac:dyDescent="0.35"/>
    <row r="572" ht="16.5" customHeight="1" x14ac:dyDescent="0.35"/>
    <row r="573" ht="16.5" customHeight="1" x14ac:dyDescent="0.35"/>
    <row r="574" ht="16.5" customHeight="1" x14ac:dyDescent="0.35"/>
    <row r="575" ht="16.5" customHeight="1" x14ac:dyDescent="0.35"/>
    <row r="576" ht="16.5" customHeight="1" x14ac:dyDescent="0.35"/>
    <row r="577" ht="16.5" customHeight="1" x14ac:dyDescent="0.35"/>
    <row r="578" ht="16.5" customHeight="1" x14ac:dyDescent="0.35"/>
    <row r="579" ht="16.5" customHeight="1" x14ac:dyDescent="0.35"/>
    <row r="580" ht="16.5" customHeight="1" x14ac:dyDescent="0.35"/>
    <row r="581" ht="16.5" customHeight="1" x14ac:dyDescent="0.35"/>
    <row r="582" ht="16.5" customHeight="1" x14ac:dyDescent="0.35"/>
    <row r="583" ht="16.5" customHeight="1" x14ac:dyDescent="0.35"/>
    <row r="584" ht="16.5" customHeight="1" x14ac:dyDescent="0.35"/>
    <row r="585" ht="16.5" customHeight="1" x14ac:dyDescent="0.35"/>
    <row r="586" ht="16.5" customHeight="1" x14ac:dyDescent="0.35"/>
    <row r="587" ht="16.5" customHeight="1" x14ac:dyDescent="0.35"/>
    <row r="588" ht="16.5" customHeight="1" x14ac:dyDescent="0.35"/>
    <row r="589" ht="16.5" customHeight="1" x14ac:dyDescent="0.35"/>
    <row r="590" ht="16.5" customHeight="1" x14ac:dyDescent="0.35"/>
    <row r="591" ht="16.5" customHeight="1" x14ac:dyDescent="0.35"/>
    <row r="592" ht="16.5" customHeight="1" x14ac:dyDescent="0.35"/>
    <row r="593" ht="16.5" customHeight="1" x14ac:dyDescent="0.35"/>
    <row r="594" ht="16.5" customHeight="1" x14ac:dyDescent="0.35"/>
    <row r="595" ht="16.5" customHeight="1" x14ac:dyDescent="0.35"/>
    <row r="596" ht="16.5" customHeight="1" x14ac:dyDescent="0.35"/>
    <row r="597" ht="16.5" customHeight="1" x14ac:dyDescent="0.35"/>
    <row r="598" ht="16.5" customHeight="1" x14ac:dyDescent="0.35"/>
    <row r="599" ht="16.5" customHeight="1" x14ac:dyDescent="0.35"/>
    <row r="600" ht="16.5" customHeight="1" x14ac:dyDescent="0.35"/>
    <row r="601" ht="16.5" customHeight="1" x14ac:dyDescent="0.35"/>
    <row r="602" ht="16.5" customHeight="1" x14ac:dyDescent="0.35"/>
    <row r="603" ht="16.5" customHeight="1" x14ac:dyDescent="0.35"/>
    <row r="604" ht="16.5" customHeight="1" x14ac:dyDescent="0.35"/>
    <row r="605" ht="16.5" customHeight="1" x14ac:dyDescent="0.35"/>
    <row r="606" ht="16.5" customHeight="1" x14ac:dyDescent="0.35"/>
    <row r="607" ht="16.5" customHeight="1" x14ac:dyDescent="0.35"/>
    <row r="608" ht="16.5" customHeight="1" x14ac:dyDescent="0.35"/>
    <row r="609" ht="16.5" customHeight="1" x14ac:dyDescent="0.35"/>
    <row r="610" ht="16.5" customHeight="1" x14ac:dyDescent="0.35"/>
    <row r="611" ht="16.5" customHeight="1" x14ac:dyDescent="0.35"/>
    <row r="612" ht="16.5" customHeight="1" x14ac:dyDescent="0.35"/>
    <row r="613" ht="16.5" customHeight="1" x14ac:dyDescent="0.35"/>
    <row r="614" ht="16.5" customHeight="1" x14ac:dyDescent="0.35"/>
    <row r="615" ht="16.5" customHeight="1" x14ac:dyDescent="0.35"/>
    <row r="616" ht="16.5" customHeight="1" x14ac:dyDescent="0.35"/>
    <row r="617" ht="16.5" customHeight="1" x14ac:dyDescent="0.35"/>
    <row r="618" ht="16.5" customHeight="1" x14ac:dyDescent="0.35"/>
    <row r="619" ht="16.5" customHeight="1" x14ac:dyDescent="0.35"/>
    <row r="620" ht="16.5" customHeight="1" x14ac:dyDescent="0.35"/>
    <row r="621" ht="16.5" customHeight="1" x14ac:dyDescent="0.35"/>
    <row r="622" ht="16.5" customHeight="1" x14ac:dyDescent="0.35"/>
    <row r="623" ht="16.5" customHeight="1" x14ac:dyDescent="0.35"/>
    <row r="624" ht="16.5" customHeight="1" x14ac:dyDescent="0.35"/>
    <row r="625" ht="16.5" customHeight="1" x14ac:dyDescent="0.35"/>
    <row r="626" ht="16.5" customHeight="1" x14ac:dyDescent="0.35"/>
    <row r="627" ht="16.5" customHeight="1" x14ac:dyDescent="0.35"/>
    <row r="628" ht="16.5" customHeight="1" x14ac:dyDescent="0.35"/>
    <row r="629" ht="16.5" customHeight="1" x14ac:dyDescent="0.35"/>
    <row r="630" ht="16.5" customHeight="1" x14ac:dyDescent="0.35"/>
    <row r="631" ht="16.5" customHeight="1" x14ac:dyDescent="0.35"/>
    <row r="632" ht="16.5" customHeight="1" x14ac:dyDescent="0.35"/>
    <row r="633" ht="16.5" customHeight="1" x14ac:dyDescent="0.35"/>
    <row r="634" ht="16.5" customHeight="1" x14ac:dyDescent="0.35"/>
    <row r="635" ht="16.5" customHeight="1" x14ac:dyDescent="0.35"/>
    <row r="636" ht="16.5" customHeight="1" x14ac:dyDescent="0.35"/>
    <row r="637" ht="16.5" customHeight="1" x14ac:dyDescent="0.35"/>
    <row r="638" ht="16.5" customHeight="1" x14ac:dyDescent="0.35"/>
    <row r="639" ht="16.5" customHeight="1" x14ac:dyDescent="0.35"/>
    <row r="640" ht="16.5" customHeight="1" x14ac:dyDescent="0.35"/>
    <row r="641" ht="16.5" customHeight="1" x14ac:dyDescent="0.35"/>
    <row r="642" ht="16.5" customHeight="1" x14ac:dyDescent="0.35"/>
    <row r="643" ht="16.5" customHeight="1" x14ac:dyDescent="0.35"/>
    <row r="644" ht="16.5" customHeight="1" x14ac:dyDescent="0.35"/>
    <row r="645" ht="16.5" customHeight="1" x14ac:dyDescent="0.35"/>
    <row r="646" ht="16.5" customHeight="1" x14ac:dyDescent="0.35"/>
    <row r="647" ht="16.5" customHeight="1" x14ac:dyDescent="0.35"/>
    <row r="648" ht="16.5" customHeight="1" x14ac:dyDescent="0.35"/>
    <row r="649" ht="16.5" customHeight="1" x14ac:dyDescent="0.35"/>
    <row r="650" ht="16.5" customHeight="1" x14ac:dyDescent="0.35"/>
    <row r="651" ht="16.5" customHeight="1" x14ac:dyDescent="0.35"/>
    <row r="652" ht="16.5" customHeight="1" x14ac:dyDescent="0.35"/>
    <row r="653" ht="16.5" customHeight="1" x14ac:dyDescent="0.35"/>
    <row r="654" ht="16.5" customHeight="1" x14ac:dyDescent="0.35"/>
    <row r="655" ht="16.5" customHeight="1" x14ac:dyDescent="0.35"/>
    <row r="656" ht="16.5" customHeight="1" x14ac:dyDescent="0.35"/>
    <row r="657" ht="16.5" customHeight="1" x14ac:dyDescent="0.35"/>
    <row r="658" ht="16.5" customHeight="1" x14ac:dyDescent="0.35"/>
    <row r="659" ht="16.5" customHeight="1" x14ac:dyDescent="0.35"/>
    <row r="660" ht="16.5" customHeight="1" x14ac:dyDescent="0.35"/>
    <row r="661" ht="16.5" customHeight="1" x14ac:dyDescent="0.35"/>
    <row r="662" ht="16.5" customHeight="1" x14ac:dyDescent="0.35"/>
    <row r="663" ht="16.5" customHeight="1" x14ac:dyDescent="0.35"/>
    <row r="664" ht="16.5" customHeight="1" x14ac:dyDescent="0.35"/>
    <row r="665" ht="16.5" customHeight="1" x14ac:dyDescent="0.35"/>
    <row r="666" ht="16.5" customHeight="1" x14ac:dyDescent="0.35"/>
    <row r="667" ht="16.5" customHeight="1" x14ac:dyDescent="0.35"/>
    <row r="668" ht="16.5" customHeight="1" x14ac:dyDescent="0.35"/>
    <row r="669" ht="16.5" customHeight="1" x14ac:dyDescent="0.35"/>
    <row r="670" ht="16.5" customHeight="1" x14ac:dyDescent="0.35"/>
    <row r="671" ht="16.5" customHeight="1" x14ac:dyDescent="0.35"/>
    <row r="672" ht="16.5" customHeight="1" x14ac:dyDescent="0.35"/>
    <row r="673" ht="16.5" customHeight="1" x14ac:dyDescent="0.35"/>
    <row r="674" ht="16.5" customHeight="1" x14ac:dyDescent="0.35"/>
    <row r="675" ht="16.5" customHeight="1" x14ac:dyDescent="0.35"/>
    <row r="676" ht="16.5" customHeight="1" x14ac:dyDescent="0.35"/>
    <row r="677" ht="16.5" customHeight="1" x14ac:dyDescent="0.35"/>
    <row r="678" ht="16.5" customHeight="1" x14ac:dyDescent="0.35"/>
    <row r="679" ht="16.5" customHeight="1" x14ac:dyDescent="0.35"/>
    <row r="680" ht="16.5" customHeight="1" x14ac:dyDescent="0.35"/>
    <row r="681" ht="16.5" customHeight="1" x14ac:dyDescent="0.35"/>
    <row r="682" ht="16.5" customHeight="1" x14ac:dyDescent="0.35"/>
    <row r="683" ht="16.5" customHeight="1" x14ac:dyDescent="0.35"/>
    <row r="684" ht="16.5" customHeight="1" x14ac:dyDescent="0.35"/>
    <row r="685" ht="16.5" customHeight="1" x14ac:dyDescent="0.35"/>
    <row r="686" ht="16.5" customHeight="1" x14ac:dyDescent="0.35"/>
    <row r="687" ht="16.5" customHeight="1" x14ac:dyDescent="0.35"/>
    <row r="688" ht="16.5" customHeight="1" x14ac:dyDescent="0.35"/>
    <row r="689" ht="16.5" customHeight="1" x14ac:dyDescent="0.35"/>
    <row r="690" ht="16.5" customHeight="1" x14ac:dyDescent="0.35"/>
    <row r="691" ht="16.5" customHeight="1" x14ac:dyDescent="0.35"/>
    <row r="692" ht="16.5" customHeight="1" x14ac:dyDescent="0.35"/>
    <row r="693" ht="16.5" customHeight="1" x14ac:dyDescent="0.35"/>
    <row r="694" ht="16.5" customHeight="1" x14ac:dyDescent="0.35"/>
    <row r="695" ht="16.5" customHeight="1" x14ac:dyDescent="0.35"/>
    <row r="696" ht="16.5" customHeight="1" x14ac:dyDescent="0.35"/>
    <row r="697" ht="16.5" customHeight="1" x14ac:dyDescent="0.35"/>
    <row r="698" ht="16.5" customHeight="1" x14ac:dyDescent="0.35"/>
    <row r="699" ht="16.5" customHeight="1" x14ac:dyDescent="0.35"/>
    <row r="700" ht="16.5" customHeight="1" x14ac:dyDescent="0.35"/>
    <row r="701" ht="16.5" customHeight="1" x14ac:dyDescent="0.35"/>
    <row r="702" ht="16.5" customHeight="1" x14ac:dyDescent="0.35"/>
    <row r="703" ht="16.5" customHeight="1" x14ac:dyDescent="0.35"/>
    <row r="704" ht="16.5" customHeight="1" x14ac:dyDescent="0.35"/>
    <row r="705" ht="16.5" customHeight="1" x14ac:dyDescent="0.35"/>
    <row r="706" ht="16.5" customHeight="1" x14ac:dyDescent="0.35"/>
    <row r="707" ht="16.5" customHeight="1" x14ac:dyDescent="0.35"/>
    <row r="708" ht="16.5" customHeight="1" x14ac:dyDescent="0.35"/>
    <row r="709" ht="16.5" customHeight="1" x14ac:dyDescent="0.35"/>
    <row r="710" ht="16.5" customHeight="1" x14ac:dyDescent="0.35"/>
    <row r="711" ht="16.5" customHeight="1" x14ac:dyDescent="0.35"/>
    <row r="712" ht="16.5" customHeight="1" x14ac:dyDescent="0.35"/>
    <row r="713" ht="16.5" customHeight="1" x14ac:dyDescent="0.35"/>
    <row r="714" ht="16.5" customHeight="1" x14ac:dyDescent="0.35"/>
    <row r="715" ht="16.5" customHeight="1" x14ac:dyDescent="0.35"/>
    <row r="716" ht="16.5" customHeight="1" x14ac:dyDescent="0.35"/>
    <row r="717" ht="16.5" customHeight="1" x14ac:dyDescent="0.35"/>
    <row r="718" ht="16.5" customHeight="1" x14ac:dyDescent="0.35"/>
    <row r="719" ht="16.5" customHeight="1" x14ac:dyDescent="0.35"/>
    <row r="720" ht="16.5" customHeight="1" x14ac:dyDescent="0.35"/>
    <row r="721" ht="16.5" customHeight="1" x14ac:dyDescent="0.35"/>
    <row r="722" ht="16.5" customHeight="1" x14ac:dyDescent="0.35"/>
    <row r="723" ht="16.5" customHeight="1" x14ac:dyDescent="0.35"/>
    <row r="724" ht="16.5" customHeight="1" x14ac:dyDescent="0.35"/>
    <row r="725" ht="16.5" customHeight="1" x14ac:dyDescent="0.35"/>
    <row r="726" ht="16.5" customHeight="1" x14ac:dyDescent="0.35"/>
    <row r="727" ht="16.5" customHeight="1" x14ac:dyDescent="0.35"/>
    <row r="728" ht="16.5" customHeight="1" x14ac:dyDescent="0.35"/>
    <row r="729" ht="16.5" customHeight="1" x14ac:dyDescent="0.35"/>
    <row r="730" ht="16.5" customHeight="1" x14ac:dyDescent="0.35"/>
    <row r="731" ht="16.5" customHeight="1" x14ac:dyDescent="0.35"/>
    <row r="732" ht="16.5" customHeight="1" x14ac:dyDescent="0.35"/>
    <row r="733" ht="16.5" customHeight="1" x14ac:dyDescent="0.35"/>
    <row r="734" ht="16.5" customHeight="1" x14ac:dyDescent="0.35"/>
    <row r="735" ht="16.5" customHeight="1" x14ac:dyDescent="0.35"/>
    <row r="736" ht="16.5" customHeight="1" x14ac:dyDescent="0.35"/>
    <row r="737" ht="16.5" customHeight="1" x14ac:dyDescent="0.35"/>
    <row r="738" ht="16.5" customHeight="1" x14ac:dyDescent="0.35"/>
    <row r="739" ht="16.5" customHeight="1" x14ac:dyDescent="0.35"/>
    <row r="740" ht="16.5" customHeight="1" x14ac:dyDescent="0.35"/>
    <row r="741" ht="16.5" customHeight="1" x14ac:dyDescent="0.35"/>
    <row r="742" ht="16.5" customHeight="1" x14ac:dyDescent="0.35"/>
    <row r="743" ht="16.5" customHeight="1" x14ac:dyDescent="0.35"/>
    <row r="744" ht="16.5" customHeight="1" x14ac:dyDescent="0.35"/>
    <row r="745" ht="16.5" customHeight="1" x14ac:dyDescent="0.35"/>
    <row r="746" ht="16.5" customHeight="1" x14ac:dyDescent="0.35"/>
    <row r="747" ht="16.5" customHeight="1" x14ac:dyDescent="0.35"/>
    <row r="748" ht="16.5" customHeight="1" x14ac:dyDescent="0.35"/>
    <row r="749" ht="16.5" customHeight="1" x14ac:dyDescent="0.35"/>
    <row r="750" ht="16.5" customHeight="1" x14ac:dyDescent="0.35"/>
    <row r="751" ht="16.5" customHeight="1" x14ac:dyDescent="0.35"/>
    <row r="752" ht="16.5" customHeight="1" x14ac:dyDescent="0.35"/>
    <row r="753" ht="16.5" customHeight="1" x14ac:dyDescent="0.35"/>
    <row r="754" ht="16.5" customHeight="1" x14ac:dyDescent="0.35"/>
    <row r="755" ht="16.5" customHeight="1" x14ac:dyDescent="0.35"/>
    <row r="756" ht="16.5" customHeight="1" x14ac:dyDescent="0.35"/>
    <row r="757" ht="16.5" customHeight="1" x14ac:dyDescent="0.35"/>
    <row r="758" ht="16.5" customHeight="1" x14ac:dyDescent="0.35"/>
    <row r="759" ht="16.5" customHeight="1" x14ac:dyDescent="0.35"/>
    <row r="760" ht="16.5" customHeight="1" x14ac:dyDescent="0.35"/>
    <row r="761" ht="16.5" customHeight="1" x14ac:dyDescent="0.35"/>
    <row r="762" ht="16.5" customHeight="1" x14ac:dyDescent="0.35"/>
    <row r="763" ht="16.5" customHeight="1" x14ac:dyDescent="0.35"/>
    <row r="764" ht="16.5" customHeight="1" x14ac:dyDescent="0.35"/>
    <row r="765" ht="16.5" customHeight="1" x14ac:dyDescent="0.35"/>
    <row r="766" ht="16.5" customHeight="1" x14ac:dyDescent="0.35"/>
    <row r="767" ht="16.5" customHeight="1" x14ac:dyDescent="0.35"/>
    <row r="768" ht="16.5" customHeight="1" x14ac:dyDescent="0.35"/>
    <row r="769" ht="16.5" customHeight="1" x14ac:dyDescent="0.35"/>
    <row r="770" ht="16.5" customHeight="1" x14ac:dyDescent="0.35"/>
    <row r="771" ht="16.5" customHeight="1" x14ac:dyDescent="0.35"/>
    <row r="772" ht="16.5" customHeight="1" x14ac:dyDescent="0.35"/>
    <row r="773" ht="16.5" customHeight="1" x14ac:dyDescent="0.35"/>
    <row r="774" ht="16.5" customHeight="1" x14ac:dyDescent="0.35"/>
    <row r="775" ht="16.5" customHeight="1" x14ac:dyDescent="0.35"/>
    <row r="776" ht="16.5" customHeight="1" x14ac:dyDescent="0.35"/>
    <row r="777" ht="16.5" customHeight="1" x14ac:dyDescent="0.35"/>
    <row r="778" ht="16.5" customHeight="1" x14ac:dyDescent="0.35"/>
    <row r="779" ht="16.5" customHeight="1" x14ac:dyDescent="0.35"/>
    <row r="780" ht="16.5" customHeight="1" x14ac:dyDescent="0.35"/>
    <row r="781" ht="16.5" customHeight="1" x14ac:dyDescent="0.35"/>
    <row r="782" ht="16.5" customHeight="1" x14ac:dyDescent="0.35"/>
    <row r="783" ht="16.5" customHeight="1" x14ac:dyDescent="0.35"/>
    <row r="784" ht="16.5" customHeight="1" x14ac:dyDescent="0.35"/>
    <row r="785" ht="16.5" customHeight="1" x14ac:dyDescent="0.35"/>
    <row r="786" ht="16.5" customHeight="1" x14ac:dyDescent="0.35"/>
    <row r="787" ht="16.5" customHeight="1" x14ac:dyDescent="0.35"/>
    <row r="788" ht="16.5" customHeight="1" x14ac:dyDescent="0.35"/>
    <row r="789" ht="16.5" customHeight="1" x14ac:dyDescent="0.35"/>
    <row r="790" ht="16.5" customHeight="1" x14ac:dyDescent="0.35"/>
    <row r="791" ht="16.5" customHeight="1" x14ac:dyDescent="0.35"/>
    <row r="792" ht="16.5" customHeight="1" x14ac:dyDescent="0.35"/>
    <row r="793" ht="16.5" customHeight="1" x14ac:dyDescent="0.35"/>
    <row r="794" ht="16.5" customHeight="1" x14ac:dyDescent="0.35"/>
    <row r="795" ht="16.5" customHeight="1" x14ac:dyDescent="0.35"/>
    <row r="796" ht="16.5" customHeight="1" x14ac:dyDescent="0.35"/>
    <row r="797" ht="16.5" customHeight="1" x14ac:dyDescent="0.35"/>
    <row r="798" ht="16.5" customHeight="1" x14ac:dyDescent="0.35"/>
    <row r="799" ht="16.5" customHeight="1" x14ac:dyDescent="0.35"/>
    <row r="800" ht="16.5" customHeight="1" x14ac:dyDescent="0.35"/>
    <row r="801" ht="16.5" customHeight="1" x14ac:dyDescent="0.35"/>
    <row r="802" ht="16.5" customHeight="1" x14ac:dyDescent="0.35"/>
    <row r="803" ht="16.5" customHeight="1" x14ac:dyDescent="0.35"/>
    <row r="804" ht="16.5" customHeight="1" x14ac:dyDescent="0.35"/>
    <row r="805" ht="16.5" customHeight="1" x14ac:dyDescent="0.35"/>
    <row r="806" ht="16.5" customHeight="1" x14ac:dyDescent="0.35"/>
    <row r="807" ht="16.5" customHeight="1" x14ac:dyDescent="0.35"/>
    <row r="808" ht="16.5" customHeight="1" x14ac:dyDescent="0.35"/>
    <row r="809" ht="16.5" customHeight="1" x14ac:dyDescent="0.35"/>
    <row r="810" ht="16.5" customHeight="1" x14ac:dyDescent="0.35"/>
    <row r="811" ht="16.5" customHeight="1" x14ac:dyDescent="0.35"/>
    <row r="812" ht="16.5" customHeight="1" x14ac:dyDescent="0.35"/>
    <row r="813" ht="16.5" customHeight="1" x14ac:dyDescent="0.35"/>
    <row r="814" ht="16.5" customHeight="1" x14ac:dyDescent="0.35"/>
    <row r="815" ht="16.5" customHeight="1" x14ac:dyDescent="0.35"/>
    <row r="816" ht="16.5" customHeight="1" x14ac:dyDescent="0.35"/>
    <row r="817" ht="16.5" customHeight="1" x14ac:dyDescent="0.35"/>
    <row r="818" ht="16.5" customHeight="1" x14ac:dyDescent="0.35"/>
    <row r="819" ht="16.5" customHeight="1" x14ac:dyDescent="0.35"/>
    <row r="820" ht="16.5" customHeight="1" x14ac:dyDescent="0.35"/>
    <row r="821" ht="16.5" customHeight="1" x14ac:dyDescent="0.35"/>
    <row r="822" ht="16.5" customHeight="1" x14ac:dyDescent="0.35"/>
    <row r="823" ht="16.5" customHeight="1" x14ac:dyDescent="0.35"/>
    <row r="824" ht="16.5" customHeight="1" x14ac:dyDescent="0.35"/>
    <row r="825" ht="16.5" customHeight="1" x14ac:dyDescent="0.35"/>
    <row r="826" ht="16.5" customHeight="1" x14ac:dyDescent="0.35"/>
    <row r="827" ht="16.5" customHeight="1" x14ac:dyDescent="0.35"/>
    <row r="828" ht="16.5" customHeight="1" x14ac:dyDescent="0.35"/>
    <row r="829" ht="16.5" customHeight="1" x14ac:dyDescent="0.35"/>
    <row r="830" ht="16.5" customHeight="1" x14ac:dyDescent="0.35"/>
    <row r="831" ht="16.5" customHeight="1" x14ac:dyDescent="0.35"/>
    <row r="832" ht="16.5" customHeight="1" x14ac:dyDescent="0.35"/>
    <row r="833" ht="16.5" customHeight="1" x14ac:dyDescent="0.35"/>
    <row r="834" ht="16.5" customHeight="1" x14ac:dyDescent="0.35"/>
    <row r="835" ht="16.5" customHeight="1" x14ac:dyDescent="0.35"/>
    <row r="836" ht="16.5" customHeight="1" x14ac:dyDescent="0.35"/>
    <row r="837" ht="16.5" customHeight="1" x14ac:dyDescent="0.35"/>
    <row r="838" ht="16.5" customHeight="1" x14ac:dyDescent="0.35"/>
    <row r="839" ht="16.5" customHeight="1" x14ac:dyDescent="0.35"/>
    <row r="840" ht="16.5" customHeight="1" x14ac:dyDescent="0.35"/>
    <row r="841" ht="16.5" customHeight="1" x14ac:dyDescent="0.35"/>
    <row r="842" ht="16.5" customHeight="1" x14ac:dyDescent="0.35"/>
    <row r="843" ht="16.5" customHeight="1" x14ac:dyDescent="0.35"/>
    <row r="844" ht="16.5" customHeight="1" x14ac:dyDescent="0.35"/>
    <row r="845" ht="16.5" customHeight="1" x14ac:dyDescent="0.35"/>
    <row r="846" ht="16.5" customHeight="1" x14ac:dyDescent="0.35"/>
    <row r="847" ht="16.5" customHeight="1" x14ac:dyDescent="0.35"/>
    <row r="848" ht="16.5" customHeight="1" x14ac:dyDescent="0.35"/>
    <row r="849" ht="16.5" customHeight="1" x14ac:dyDescent="0.35"/>
    <row r="850" ht="16.5" customHeight="1" x14ac:dyDescent="0.35"/>
    <row r="851" ht="16.5" customHeight="1" x14ac:dyDescent="0.35"/>
    <row r="852" ht="16.5" customHeight="1" x14ac:dyDescent="0.35"/>
    <row r="853" ht="16.5" customHeight="1" x14ac:dyDescent="0.35"/>
    <row r="854" ht="16.5" customHeight="1" x14ac:dyDescent="0.35"/>
    <row r="855" ht="16.5" customHeight="1" x14ac:dyDescent="0.35"/>
    <row r="856" ht="16.5" customHeight="1" x14ac:dyDescent="0.35"/>
    <row r="857" ht="16.5" customHeight="1" x14ac:dyDescent="0.35"/>
    <row r="858" ht="16.5" customHeight="1" x14ac:dyDescent="0.35"/>
    <row r="859" ht="16.5" customHeight="1" x14ac:dyDescent="0.35"/>
    <row r="860" ht="16.5" customHeight="1" x14ac:dyDescent="0.35"/>
    <row r="861" ht="16.5" customHeight="1" x14ac:dyDescent="0.35"/>
    <row r="862" ht="16.5" customHeight="1" x14ac:dyDescent="0.35"/>
    <row r="863" ht="16.5" customHeight="1" x14ac:dyDescent="0.35"/>
    <row r="864" ht="16.5" customHeight="1" x14ac:dyDescent="0.35"/>
    <row r="865" ht="16.5" customHeight="1" x14ac:dyDescent="0.35"/>
    <row r="866" ht="16.5" customHeight="1" x14ac:dyDescent="0.35"/>
    <row r="867" ht="16.5" customHeight="1" x14ac:dyDescent="0.35"/>
    <row r="868" ht="16.5" customHeight="1" x14ac:dyDescent="0.35"/>
    <row r="869" ht="16.5" customHeight="1" x14ac:dyDescent="0.35"/>
    <row r="870" ht="16.5" customHeight="1" x14ac:dyDescent="0.35"/>
    <row r="871" ht="16.5" customHeight="1" x14ac:dyDescent="0.35"/>
    <row r="872" ht="16.5" customHeight="1" x14ac:dyDescent="0.35"/>
    <row r="873" ht="16.5" customHeight="1" x14ac:dyDescent="0.35"/>
    <row r="874" ht="16.5" customHeight="1" x14ac:dyDescent="0.35"/>
    <row r="875" ht="16.5" customHeight="1" x14ac:dyDescent="0.35"/>
    <row r="876" ht="16.5" customHeight="1" x14ac:dyDescent="0.35"/>
    <row r="877" ht="16.5" customHeight="1" x14ac:dyDescent="0.35"/>
    <row r="878" ht="16.5" customHeight="1" x14ac:dyDescent="0.35"/>
    <row r="879" ht="16.5" customHeight="1" x14ac:dyDescent="0.35"/>
    <row r="880" ht="16.5" customHeight="1" x14ac:dyDescent="0.35"/>
    <row r="881" ht="16.5" customHeight="1" x14ac:dyDescent="0.35"/>
    <row r="882" ht="16.5" customHeight="1" x14ac:dyDescent="0.35"/>
    <row r="883" ht="16.5" customHeight="1" x14ac:dyDescent="0.35"/>
    <row r="884" ht="16.5" customHeight="1" x14ac:dyDescent="0.35"/>
    <row r="885" ht="16.5" customHeight="1" x14ac:dyDescent="0.35"/>
    <row r="886" ht="16.5" customHeight="1" x14ac:dyDescent="0.35"/>
    <row r="887" ht="16.5" customHeight="1" x14ac:dyDescent="0.35"/>
    <row r="888" ht="16.5" customHeight="1" x14ac:dyDescent="0.35"/>
    <row r="889" ht="16.5" customHeight="1" x14ac:dyDescent="0.35"/>
    <row r="890" ht="16.5" customHeight="1" x14ac:dyDescent="0.35"/>
    <row r="891" ht="16.5" customHeight="1" x14ac:dyDescent="0.35"/>
    <row r="892" ht="16.5" customHeight="1" x14ac:dyDescent="0.35"/>
    <row r="893" ht="16.5" customHeight="1" x14ac:dyDescent="0.35"/>
    <row r="894" ht="16.5" customHeight="1" x14ac:dyDescent="0.35"/>
    <row r="895" ht="16.5" customHeight="1" x14ac:dyDescent="0.35"/>
    <row r="896" ht="16.5" customHeight="1" x14ac:dyDescent="0.35"/>
    <row r="897" ht="16.5" customHeight="1" x14ac:dyDescent="0.35"/>
    <row r="898" ht="16.5" customHeight="1" x14ac:dyDescent="0.35"/>
    <row r="899" ht="16.5" customHeight="1" x14ac:dyDescent="0.35"/>
    <row r="900" ht="16.5" customHeight="1" x14ac:dyDescent="0.35"/>
    <row r="901" ht="16.5" customHeight="1" x14ac:dyDescent="0.35"/>
    <row r="902" ht="16.5" customHeight="1" x14ac:dyDescent="0.35"/>
    <row r="903" ht="16.5" customHeight="1" x14ac:dyDescent="0.35"/>
    <row r="904" ht="16.5" customHeight="1" x14ac:dyDescent="0.35"/>
    <row r="905" ht="16.5" customHeight="1" x14ac:dyDescent="0.35"/>
    <row r="906" ht="16.5" customHeight="1" x14ac:dyDescent="0.35"/>
    <row r="907" ht="16.5" customHeight="1" x14ac:dyDescent="0.35"/>
    <row r="908" ht="16.5" customHeight="1" x14ac:dyDescent="0.35"/>
    <row r="909" ht="16.5" customHeight="1" x14ac:dyDescent="0.35"/>
    <row r="910" ht="16.5" customHeight="1" x14ac:dyDescent="0.35"/>
    <row r="911" ht="16.5" customHeight="1" x14ac:dyDescent="0.35"/>
    <row r="912" ht="16.5" customHeight="1" x14ac:dyDescent="0.35"/>
    <row r="913" ht="16.5" customHeight="1" x14ac:dyDescent="0.35"/>
    <row r="914" ht="16.5" customHeight="1" x14ac:dyDescent="0.35"/>
    <row r="915" ht="16.5" customHeight="1" x14ac:dyDescent="0.35"/>
    <row r="916" ht="16.5" customHeight="1" x14ac:dyDescent="0.35"/>
    <row r="917" ht="16.5" customHeight="1" x14ac:dyDescent="0.35"/>
    <row r="918" ht="16.5" customHeight="1" x14ac:dyDescent="0.35"/>
    <row r="919" ht="16.5" customHeight="1" x14ac:dyDescent="0.35"/>
    <row r="920" ht="16.5" customHeight="1" x14ac:dyDescent="0.35"/>
    <row r="921" ht="16.5" customHeight="1" x14ac:dyDescent="0.35"/>
    <row r="922" ht="16.5" customHeight="1" x14ac:dyDescent="0.35"/>
    <row r="923" ht="16.5" customHeight="1" x14ac:dyDescent="0.35"/>
    <row r="924" ht="16.5" customHeight="1" x14ac:dyDescent="0.35"/>
    <row r="925" ht="16.5" customHeight="1" x14ac:dyDescent="0.35"/>
    <row r="926" ht="16.5" customHeight="1" x14ac:dyDescent="0.35"/>
    <row r="927" ht="16.5" customHeight="1" x14ac:dyDescent="0.35"/>
    <row r="928" ht="16.5" customHeight="1" x14ac:dyDescent="0.35"/>
    <row r="929" ht="16.5" customHeight="1" x14ac:dyDescent="0.35"/>
    <row r="930" ht="16.5" customHeight="1" x14ac:dyDescent="0.35"/>
    <row r="931" ht="16.5" customHeight="1" x14ac:dyDescent="0.35"/>
    <row r="932" ht="16.5" customHeight="1" x14ac:dyDescent="0.35"/>
    <row r="933" ht="16.5" customHeight="1" x14ac:dyDescent="0.35"/>
    <row r="934" ht="16.5" customHeight="1" x14ac:dyDescent="0.35"/>
    <row r="935" ht="16.5" customHeight="1" x14ac:dyDescent="0.35"/>
    <row r="936" ht="16.5" customHeight="1" x14ac:dyDescent="0.35"/>
    <row r="937" ht="16.5" customHeight="1" x14ac:dyDescent="0.35"/>
    <row r="938" ht="16.5" customHeight="1" x14ac:dyDescent="0.35"/>
    <row r="939" ht="16.5" customHeight="1" x14ac:dyDescent="0.35"/>
    <row r="940" ht="16.5" customHeight="1" x14ac:dyDescent="0.35"/>
    <row r="941" ht="16.5" customHeight="1" x14ac:dyDescent="0.35"/>
    <row r="942" ht="16.5" customHeight="1" x14ac:dyDescent="0.35"/>
    <row r="943" ht="16.5" customHeight="1" x14ac:dyDescent="0.35"/>
    <row r="944" ht="16.5" customHeight="1" x14ac:dyDescent="0.35"/>
    <row r="945" ht="16.5" customHeight="1" x14ac:dyDescent="0.35"/>
    <row r="946" ht="16.5" customHeight="1" x14ac:dyDescent="0.35"/>
    <row r="947" ht="16.5" customHeight="1" x14ac:dyDescent="0.35"/>
    <row r="948" ht="16.5" customHeight="1" x14ac:dyDescent="0.35"/>
    <row r="949" ht="16.5" customHeight="1" x14ac:dyDescent="0.35"/>
    <row r="950" ht="16.5" customHeight="1" x14ac:dyDescent="0.35"/>
    <row r="951" ht="16.5" customHeight="1" x14ac:dyDescent="0.35"/>
    <row r="952" ht="16.5" customHeight="1" x14ac:dyDescent="0.35"/>
    <row r="953" ht="16.5" customHeight="1" x14ac:dyDescent="0.35"/>
    <row r="954" ht="16.5" customHeight="1" x14ac:dyDescent="0.35"/>
    <row r="955" ht="16.5" customHeight="1" x14ac:dyDescent="0.35"/>
    <row r="956" ht="16.5" customHeight="1" x14ac:dyDescent="0.35"/>
    <row r="957" ht="16.5" customHeight="1" x14ac:dyDescent="0.35"/>
    <row r="958" ht="16.5" customHeight="1" x14ac:dyDescent="0.35"/>
    <row r="959" ht="16.5" customHeight="1" x14ac:dyDescent="0.35"/>
    <row r="960" ht="16.5" customHeight="1" x14ac:dyDescent="0.35"/>
    <row r="961" ht="16.5" customHeight="1" x14ac:dyDescent="0.35"/>
    <row r="962" ht="16.5" customHeight="1" x14ac:dyDescent="0.35"/>
    <row r="963" ht="16.5" customHeight="1" x14ac:dyDescent="0.35"/>
    <row r="964" ht="16.5" customHeight="1" x14ac:dyDescent="0.35"/>
    <row r="965" ht="16.5" customHeight="1" x14ac:dyDescent="0.35"/>
    <row r="966" ht="16.5" customHeight="1" x14ac:dyDescent="0.35"/>
    <row r="967" ht="16.5" customHeight="1" x14ac:dyDescent="0.35"/>
    <row r="968" ht="16.5" customHeight="1" x14ac:dyDescent="0.35"/>
    <row r="969" ht="16.5" customHeight="1" x14ac:dyDescent="0.35"/>
    <row r="970" ht="16.5" customHeight="1" x14ac:dyDescent="0.35"/>
    <row r="971" ht="16.5" customHeight="1" x14ac:dyDescent="0.35"/>
    <row r="972" ht="16.5" customHeight="1" x14ac:dyDescent="0.35"/>
    <row r="973" ht="16.5" customHeight="1" x14ac:dyDescent="0.35"/>
    <row r="974" ht="16.5" customHeight="1" x14ac:dyDescent="0.35"/>
    <row r="975" ht="16.5" customHeight="1" x14ac:dyDescent="0.35"/>
    <row r="976" ht="16.5" customHeight="1" x14ac:dyDescent="0.35"/>
    <row r="977" ht="16.5" customHeight="1" x14ac:dyDescent="0.35"/>
    <row r="978" ht="16.5" customHeight="1" x14ac:dyDescent="0.35"/>
    <row r="979" ht="16.5" customHeight="1" x14ac:dyDescent="0.35"/>
    <row r="980" ht="16.5" customHeight="1" x14ac:dyDescent="0.35"/>
    <row r="981" ht="16.5" customHeight="1" x14ac:dyDescent="0.35"/>
    <row r="982" ht="16.5" customHeight="1" x14ac:dyDescent="0.35"/>
    <row r="983" ht="16.5" customHeight="1" x14ac:dyDescent="0.35"/>
    <row r="984" ht="16.5" customHeight="1" x14ac:dyDescent="0.35"/>
    <row r="985" ht="16.5" customHeight="1" x14ac:dyDescent="0.35"/>
    <row r="986" ht="16.5" customHeight="1" x14ac:dyDescent="0.35"/>
    <row r="987" ht="16.5" customHeight="1" x14ac:dyDescent="0.35"/>
    <row r="988" ht="16.5" customHeight="1" x14ac:dyDescent="0.35"/>
    <row r="989" ht="16.5" customHeight="1" x14ac:dyDescent="0.35"/>
    <row r="990" ht="16.5" customHeight="1" x14ac:dyDescent="0.35"/>
    <row r="991" ht="16.5" customHeight="1" x14ac:dyDescent="0.35"/>
    <row r="992" ht="16.5" customHeight="1" x14ac:dyDescent="0.35"/>
    <row r="993" ht="16.5" customHeight="1" x14ac:dyDescent="0.35"/>
    <row r="994" ht="16.5" customHeight="1" x14ac:dyDescent="0.35"/>
    <row r="995" ht="16.5" customHeight="1" x14ac:dyDescent="0.35"/>
    <row r="996" ht="16.5" customHeight="1" x14ac:dyDescent="0.35"/>
    <row r="997" ht="16.5" customHeight="1" x14ac:dyDescent="0.35"/>
    <row r="998" ht="16.5" customHeight="1" x14ac:dyDescent="0.35"/>
    <row r="999" ht="16.5" customHeight="1" x14ac:dyDescent="0.35"/>
    <row r="1000" ht="16.5" customHeight="1" x14ac:dyDescent="0.35"/>
    <row r="1001" ht="16.5" customHeight="1" x14ac:dyDescent="0.35"/>
    <row r="1002" ht="16.5" customHeight="1" x14ac:dyDescent="0.35"/>
    <row r="1003" ht="16.5" customHeight="1" x14ac:dyDescent="0.35"/>
    <row r="1004" ht="16.5" customHeight="1" x14ac:dyDescent="0.35"/>
    <row r="1005" ht="16.5" customHeight="1" x14ac:dyDescent="0.35"/>
    <row r="1006" ht="16.5" customHeight="1" x14ac:dyDescent="0.35"/>
    <row r="1007" ht="16.5" customHeight="1" x14ac:dyDescent="0.35"/>
    <row r="1008" ht="16.5" customHeight="1" x14ac:dyDescent="0.35"/>
    <row r="1009" ht="16.5" customHeight="1" x14ac:dyDescent="0.35"/>
    <row r="1010" ht="16.5" customHeight="1" x14ac:dyDescent="0.35"/>
    <row r="1011" ht="16.5" customHeight="1" x14ac:dyDescent="0.35"/>
    <row r="1012" ht="16.5" customHeight="1" x14ac:dyDescent="0.35"/>
    <row r="1013" ht="16.5" customHeight="1" x14ac:dyDescent="0.35"/>
    <row r="1014" ht="16.5" customHeight="1" x14ac:dyDescent="0.35"/>
    <row r="1015" ht="16.5" customHeight="1" x14ac:dyDescent="0.35"/>
    <row r="1016" ht="16.5" customHeight="1" x14ac:dyDescent="0.35"/>
    <row r="1017" ht="16.5" customHeight="1" x14ac:dyDescent="0.35"/>
    <row r="1018" ht="16.5" customHeight="1" x14ac:dyDescent="0.35"/>
    <row r="1019" ht="16.5" customHeight="1" x14ac:dyDescent="0.35"/>
    <row r="1020" ht="16.5" customHeight="1" x14ac:dyDescent="0.35"/>
    <row r="1021" ht="16.5" customHeight="1" x14ac:dyDescent="0.35"/>
    <row r="1022" ht="16.5" customHeight="1" x14ac:dyDescent="0.35"/>
    <row r="1023" ht="16.5" customHeight="1" x14ac:dyDescent="0.35"/>
    <row r="1024" ht="16.5" customHeight="1" x14ac:dyDescent="0.35"/>
    <row r="1025" ht="16.5" customHeight="1" x14ac:dyDescent="0.35"/>
    <row r="1026" ht="16.5" customHeight="1" x14ac:dyDescent="0.35"/>
    <row r="1027" ht="16.5" customHeight="1" x14ac:dyDescent="0.35"/>
    <row r="1028" ht="16.5" customHeight="1" x14ac:dyDescent="0.35"/>
    <row r="1029" ht="16.5" customHeight="1" x14ac:dyDescent="0.35"/>
    <row r="1030" ht="16.5" customHeight="1" x14ac:dyDescent="0.35"/>
    <row r="1031" ht="16.5" customHeight="1" x14ac:dyDescent="0.35"/>
    <row r="1032" ht="16.5" customHeight="1" x14ac:dyDescent="0.35"/>
    <row r="1033" ht="16.5" customHeight="1" x14ac:dyDescent="0.35"/>
    <row r="1034" ht="16.5" customHeight="1" x14ac:dyDescent="0.35"/>
    <row r="1035" ht="16.5" customHeight="1" x14ac:dyDescent="0.35"/>
    <row r="1036" ht="16.5" customHeight="1" x14ac:dyDescent="0.35"/>
    <row r="1037" ht="16.5" customHeight="1" x14ac:dyDescent="0.35"/>
    <row r="1038" ht="16.5" customHeight="1" x14ac:dyDescent="0.35"/>
    <row r="1039" ht="16.5" customHeight="1" x14ac:dyDescent="0.35"/>
    <row r="1040" ht="16.5" customHeight="1" x14ac:dyDescent="0.35"/>
    <row r="1041" ht="16.5" customHeight="1" x14ac:dyDescent="0.35"/>
    <row r="1042" ht="16.5" customHeight="1" x14ac:dyDescent="0.35"/>
    <row r="1043" ht="16.5" customHeight="1" x14ac:dyDescent="0.35"/>
    <row r="1044" ht="16.5" customHeight="1" x14ac:dyDescent="0.35"/>
    <row r="1045" ht="16.5" customHeight="1" x14ac:dyDescent="0.35"/>
    <row r="1046" ht="16.5" customHeight="1" x14ac:dyDescent="0.35"/>
    <row r="1047" ht="16.5" customHeight="1" x14ac:dyDescent="0.35"/>
    <row r="1048" ht="16.5" customHeight="1" x14ac:dyDescent="0.35"/>
    <row r="1049" ht="16.5" customHeight="1" x14ac:dyDescent="0.35"/>
    <row r="1050" ht="16.5" customHeight="1" x14ac:dyDescent="0.35"/>
    <row r="1051" ht="16.5" customHeight="1" x14ac:dyDescent="0.35"/>
    <row r="1052" ht="16.5" customHeight="1" x14ac:dyDescent="0.35"/>
    <row r="1053" ht="16.5" customHeight="1" x14ac:dyDescent="0.35"/>
    <row r="1054" ht="16.5" customHeight="1" x14ac:dyDescent="0.35"/>
    <row r="1055" ht="16.5" customHeight="1" x14ac:dyDescent="0.35"/>
    <row r="1056" ht="16.5" customHeight="1" x14ac:dyDescent="0.35"/>
    <row r="1057" ht="16.5" customHeight="1" x14ac:dyDescent="0.35"/>
    <row r="1058" ht="16.5" customHeight="1" x14ac:dyDescent="0.35"/>
    <row r="1059" ht="16.5" customHeight="1" x14ac:dyDescent="0.35"/>
    <row r="1060" ht="16.5" customHeight="1" x14ac:dyDescent="0.35"/>
    <row r="1061" ht="16.5" customHeight="1" x14ac:dyDescent="0.35"/>
    <row r="1062" ht="16.5" customHeight="1" x14ac:dyDescent="0.35"/>
    <row r="1063" ht="16.5" customHeight="1" x14ac:dyDescent="0.35"/>
    <row r="1064" ht="16.5" customHeight="1" x14ac:dyDescent="0.35"/>
    <row r="1065" ht="16.5" customHeight="1" x14ac:dyDescent="0.35"/>
    <row r="1066" ht="16.5" customHeight="1" x14ac:dyDescent="0.35"/>
    <row r="1067" ht="16.5" customHeight="1" x14ac:dyDescent="0.35"/>
    <row r="1068" ht="16.5" customHeight="1" x14ac:dyDescent="0.35"/>
    <row r="1069" ht="16.5" customHeight="1" x14ac:dyDescent="0.35"/>
    <row r="1070" ht="16.5" customHeight="1" x14ac:dyDescent="0.35"/>
    <row r="1071" ht="16.5" customHeight="1" x14ac:dyDescent="0.35"/>
    <row r="1072" ht="16.5" customHeight="1" x14ac:dyDescent="0.35"/>
    <row r="1073" ht="16.5" customHeight="1" x14ac:dyDescent="0.35"/>
    <row r="1074" ht="16.5" customHeight="1" x14ac:dyDescent="0.35"/>
    <row r="1075" ht="16.5" customHeight="1" x14ac:dyDescent="0.35"/>
    <row r="1076" ht="16.5" customHeight="1" x14ac:dyDescent="0.35"/>
    <row r="1077" ht="16.5" customHeight="1" x14ac:dyDescent="0.35"/>
    <row r="1078" ht="16.5" customHeight="1" x14ac:dyDescent="0.35"/>
    <row r="1079" ht="16.5" customHeight="1" x14ac:dyDescent="0.35"/>
    <row r="1080" ht="16.5" customHeight="1" x14ac:dyDescent="0.35"/>
    <row r="1081" ht="16.5" customHeight="1" x14ac:dyDescent="0.35"/>
    <row r="1082" ht="16.5" customHeight="1" x14ac:dyDescent="0.35"/>
    <row r="1083" ht="16.5" customHeight="1" x14ac:dyDescent="0.35"/>
    <row r="1084" ht="16.5" customHeight="1" x14ac:dyDescent="0.35"/>
    <row r="1085" ht="16.5" customHeight="1" x14ac:dyDescent="0.35"/>
    <row r="1086" ht="16.5" customHeight="1" x14ac:dyDescent="0.35"/>
    <row r="1087" ht="16.5" customHeight="1" x14ac:dyDescent="0.35"/>
    <row r="1088" ht="16.5" customHeight="1" x14ac:dyDescent="0.35"/>
    <row r="1089" ht="16.5" customHeight="1" x14ac:dyDescent="0.35"/>
    <row r="1090" ht="16.5" customHeight="1" x14ac:dyDescent="0.35"/>
    <row r="1091" ht="16.5" customHeight="1" x14ac:dyDescent="0.35"/>
    <row r="1092" ht="16.5" customHeight="1" x14ac:dyDescent="0.35"/>
    <row r="1093" ht="16.5" customHeight="1" x14ac:dyDescent="0.35"/>
    <row r="1094" ht="16.5" customHeight="1" x14ac:dyDescent="0.35"/>
    <row r="1095" ht="16.5" customHeight="1" x14ac:dyDescent="0.35"/>
    <row r="1096" ht="16.5" customHeight="1" x14ac:dyDescent="0.35"/>
    <row r="1097" ht="16.5" customHeight="1" x14ac:dyDescent="0.35"/>
    <row r="1098" ht="16.5" customHeight="1" x14ac:dyDescent="0.35"/>
    <row r="1099" ht="16.5" customHeight="1" x14ac:dyDescent="0.35"/>
    <row r="1100" ht="16.5" customHeight="1" x14ac:dyDescent="0.35"/>
    <row r="1101" ht="16.5" customHeight="1" x14ac:dyDescent="0.35"/>
    <row r="1102" ht="16.5" customHeight="1" x14ac:dyDescent="0.35"/>
    <row r="1103" ht="16.5" customHeight="1" x14ac:dyDescent="0.35"/>
    <row r="1104" ht="16.5" customHeight="1" x14ac:dyDescent="0.35"/>
    <row r="1105" ht="16.5" customHeight="1" x14ac:dyDescent="0.35"/>
    <row r="1106" ht="16.5" customHeight="1" x14ac:dyDescent="0.35"/>
    <row r="1107" ht="16.5" customHeight="1" x14ac:dyDescent="0.35"/>
    <row r="1108" ht="16.5" customHeight="1" x14ac:dyDescent="0.35"/>
    <row r="1109" ht="16.5" customHeight="1" x14ac:dyDescent="0.35"/>
    <row r="1110" ht="16.5" customHeight="1" x14ac:dyDescent="0.35"/>
    <row r="1111" ht="16.5" customHeight="1" x14ac:dyDescent="0.35"/>
    <row r="1112" ht="16.5" customHeight="1" x14ac:dyDescent="0.35"/>
    <row r="1113" ht="16.5" customHeight="1" x14ac:dyDescent="0.35"/>
    <row r="1114" ht="16.5" customHeight="1" x14ac:dyDescent="0.35"/>
    <row r="1115" ht="16.5" customHeight="1" x14ac:dyDescent="0.35"/>
    <row r="1116" ht="16.5" customHeight="1" x14ac:dyDescent="0.35"/>
    <row r="1117" ht="16.5" customHeight="1" x14ac:dyDescent="0.35"/>
    <row r="1118" ht="16.5" customHeight="1" x14ac:dyDescent="0.35"/>
    <row r="1119" ht="16.5" customHeight="1" x14ac:dyDescent="0.35"/>
    <row r="1120" ht="16.5" customHeight="1" x14ac:dyDescent="0.35"/>
    <row r="1121" ht="16.5" customHeight="1" x14ac:dyDescent="0.35"/>
    <row r="1122" ht="16.5" customHeight="1" x14ac:dyDescent="0.35"/>
    <row r="1123" ht="16.5" customHeight="1" x14ac:dyDescent="0.35"/>
    <row r="1124" ht="16.5" customHeight="1" x14ac:dyDescent="0.35"/>
    <row r="1125" ht="16.5" customHeight="1" x14ac:dyDescent="0.35"/>
    <row r="1126" ht="16.5" customHeight="1" x14ac:dyDescent="0.35"/>
    <row r="1127" ht="16.5" customHeight="1" x14ac:dyDescent="0.35"/>
    <row r="1128" ht="16.5" customHeight="1" x14ac:dyDescent="0.35"/>
    <row r="1129" ht="16.5" customHeight="1" x14ac:dyDescent="0.35"/>
    <row r="1130" ht="16.5" customHeight="1" x14ac:dyDescent="0.35"/>
    <row r="1131" ht="16.5" customHeight="1" x14ac:dyDescent="0.35"/>
    <row r="1132" ht="16.5" customHeight="1" x14ac:dyDescent="0.35"/>
    <row r="1133" ht="16.5" customHeight="1" x14ac:dyDescent="0.35"/>
    <row r="1134" ht="16.5" customHeight="1" x14ac:dyDescent="0.35"/>
    <row r="1135" ht="16.5" customHeight="1" x14ac:dyDescent="0.35"/>
    <row r="1136" ht="16.5" customHeight="1" x14ac:dyDescent="0.35"/>
    <row r="1137" ht="16.5" customHeight="1" x14ac:dyDescent="0.35"/>
    <row r="1138" ht="16.5" customHeight="1" x14ac:dyDescent="0.35"/>
    <row r="1139" ht="16.5" customHeight="1" x14ac:dyDescent="0.35"/>
    <row r="1140" ht="16.5" customHeight="1" x14ac:dyDescent="0.35"/>
    <row r="1141" ht="16.5" customHeight="1" x14ac:dyDescent="0.35"/>
    <row r="1142" ht="16.5" customHeight="1" x14ac:dyDescent="0.35"/>
    <row r="1143" ht="16.5" customHeight="1" x14ac:dyDescent="0.35"/>
    <row r="1144" ht="16.5" customHeight="1" x14ac:dyDescent="0.35"/>
    <row r="1145" ht="16.5" customHeight="1" x14ac:dyDescent="0.35"/>
    <row r="1146" ht="16.5" customHeight="1" x14ac:dyDescent="0.35"/>
    <row r="1147" ht="16.5" customHeight="1" x14ac:dyDescent="0.35"/>
    <row r="1148" ht="16.5" customHeight="1" x14ac:dyDescent="0.35"/>
    <row r="1149" ht="16.5" customHeight="1" x14ac:dyDescent="0.35"/>
    <row r="1150" ht="16.5" customHeight="1" x14ac:dyDescent="0.35"/>
    <row r="1151" ht="16.5" customHeight="1" x14ac:dyDescent="0.35"/>
    <row r="1152" ht="16.5" customHeight="1" x14ac:dyDescent="0.35"/>
    <row r="1153" ht="16.5" customHeight="1" x14ac:dyDescent="0.35"/>
    <row r="1154" ht="16.5" customHeight="1" x14ac:dyDescent="0.35"/>
    <row r="1155" ht="16.5" customHeight="1" x14ac:dyDescent="0.35"/>
    <row r="1156" ht="16.5" customHeight="1" x14ac:dyDescent="0.35"/>
    <row r="1157" ht="16.5" customHeight="1" x14ac:dyDescent="0.35"/>
    <row r="1158" ht="16.5" customHeight="1" x14ac:dyDescent="0.35"/>
    <row r="1159" ht="16.5" customHeight="1" x14ac:dyDescent="0.35"/>
    <row r="1160" ht="16.5" customHeight="1" x14ac:dyDescent="0.35"/>
    <row r="1161" ht="16.5" customHeight="1" x14ac:dyDescent="0.35"/>
    <row r="1162" ht="16.5" customHeight="1" x14ac:dyDescent="0.35"/>
    <row r="1163" ht="16.5" customHeight="1" x14ac:dyDescent="0.35"/>
    <row r="1164" ht="16.5" customHeight="1" x14ac:dyDescent="0.35"/>
    <row r="1165" ht="16.5" customHeight="1" x14ac:dyDescent="0.35"/>
    <row r="1166" ht="16.5" customHeight="1" x14ac:dyDescent="0.35"/>
    <row r="1167" ht="16.5" customHeight="1" x14ac:dyDescent="0.35"/>
    <row r="1168" ht="16.5" customHeight="1" x14ac:dyDescent="0.35"/>
    <row r="1169" ht="16.5" customHeight="1" x14ac:dyDescent="0.35"/>
    <row r="1170" ht="16.5" customHeight="1" x14ac:dyDescent="0.35"/>
    <row r="1171" ht="16.5" customHeight="1" x14ac:dyDescent="0.35"/>
    <row r="1172" ht="16.5" customHeight="1" x14ac:dyDescent="0.35"/>
    <row r="1173" ht="16.5" customHeight="1" x14ac:dyDescent="0.35"/>
    <row r="1174" ht="16.5" customHeight="1" x14ac:dyDescent="0.35"/>
    <row r="1175" ht="16.5" customHeight="1" x14ac:dyDescent="0.35"/>
    <row r="1176" ht="16.5" customHeight="1" x14ac:dyDescent="0.35"/>
    <row r="1177" ht="16.5" customHeight="1" x14ac:dyDescent="0.35"/>
    <row r="1178" ht="16.5" customHeight="1" x14ac:dyDescent="0.35"/>
    <row r="1179" ht="16.5" customHeight="1" x14ac:dyDescent="0.35"/>
    <row r="1180" ht="16.5" customHeight="1" x14ac:dyDescent="0.35"/>
    <row r="1181" ht="16.5" customHeight="1" x14ac:dyDescent="0.35"/>
    <row r="1182" ht="16.5" customHeight="1" x14ac:dyDescent="0.35"/>
    <row r="1183" ht="16.5" customHeight="1" x14ac:dyDescent="0.35"/>
    <row r="1184" ht="16.5" customHeight="1" x14ac:dyDescent="0.35"/>
    <row r="1185" ht="16.5" customHeight="1" x14ac:dyDescent="0.35"/>
    <row r="1186" ht="16.5" customHeight="1" x14ac:dyDescent="0.35"/>
    <row r="1187" ht="16.5" customHeight="1" x14ac:dyDescent="0.35"/>
    <row r="1188" ht="16.5" customHeight="1" x14ac:dyDescent="0.35"/>
    <row r="1189" ht="16.5" customHeight="1" x14ac:dyDescent="0.35"/>
    <row r="1190" ht="16.5" customHeight="1" x14ac:dyDescent="0.35"/>
    <row r="1191" ht="16.5" customHeight="1" x14ac:dyDescent="0.35"/>
    <row r="1192" ht="16.5" customHeight="1" x14ac:dyDescent="0.35"/>
    <row r="1193" ht="16.5" customHeight="1" x14ac:dyDescent="0.35"/>
    <row r="1194" ht="16.5" customHeight="1" x14ac:dyDescent="0.35"/>
    <row r="1195" ht="16.5" customHeight="1" x14ac:dyDescent="0.35"/>
    <row r="1196" ht="16.5" customHeight="1" x14ac:dyDescent="0.35"/>
    <row r="1197" ht="16.5" customHeight="1" x14ac:dyDescent="0.35"/>
    <row r="1198" ht="16.5" customHeight="1" x14ac:dyDescent="0.35"/>
    <row r="1199" ht="16.5" customHeight="1" x14ac:dyDescent="0.35"/>
    <row r="1200" ht="16.5" customHeight="1" x14ac:dyDescent="0.35"/>
    <row r="1201" ht="16.5" customHeight="1" x14ac:dyDescent="0.35"/>
    <row r="1202" ht="16.5" customHeight="1" x14ac:dyDescent="0.35"/>
    <row r="1203" ht="16.5" customHeight="1" x14ac:dyDescent="0.35"/>
    <row r="1204" ht="16.5" customHeight="1" x14ac:dyDescent="0.35"/>
    <row r="1205" ht="16.5" customHeight="1" x14ac:dyDescent="0.35"/>
    <row r="1206" ht="16.5" customHeight="1" x14ac:dyDescent="0.35"/>
    <row r="1207" ht="16.5" customHeight="1" x14ac:dyDescent="0.35"/>
    <row r="1208" ht="16.5" customHeight="1" x14ac:dyDescent="0.35"/>
    <row r="1209" ht="16.5" customHeight="1" x14ac:dyDescent="0.35"/>
    <row r="1210" ht="16.5" customHeight="1" x14ac:dyDescent="0.35"/>
    <row r="1211" ht="16.5" customHeight="1" x14ac:dyDescent="0.35"/>
    <row r="1212" ht="16.5" customHeight="1" x14ac:dyDescent="0.35"/>
    <row r="1213" ht="16.5" customHeight="1" x14ac:dyDescent="0.35"/>
    <row r="1214" ht="16.5" customHeight="1" x14ac:dyDescent="0.35"/>
    <row r="1215" ht="16.5" customHeight="1" x14ac:dyDescent="0.35"/>
    <row r="1216" ht="16.5" customHeight="1" x14ac:dyDescent="0.35"/>
    <row r="1217" ht="16.5" customHeight="1" x14ac:dyDescent="0.35"/>
    <row r="1218" ht="16.5" customHeight="1" x14ac:dyDescent="0.35"/>
    <row r="1219" ht="16.5" customHeight="1" x14ac:dyDescent="0.35"/>
    <row r="1220" ht="16.5" customHeight="1" x14ac:dyDescent="0.35"/>
    <row r="1221" ht="16.5" customHeight="1" x14ac:dyDescent="0.35"/>
    <row r="1222" ht="16.5" customHeight="1" x14ac:dyDescent="0.35"/>
    <row r="1223" ht="16.5" customHeight="1" x14ac:dyDescent="0.35"/>
    <row r="1224" ht="16.5" customHeight="1" x14ac:dyDescent="0.35"/>
    <row r="1225" ht="16.5" customHeight="1" x14ac:dyDescent="0.35"/>
    <row r="1226" ht="16.5" customHeight="1" x14ac:dyDescent="0.35"/>
    <row r="1227" ht="16.5" customHeight="1" x14ac:dyDescent="0.35"/>
    <row r="1228" ht="16.5" customHeight="1" x14ac:dyDescent="0.35"/>
    <row r="1229" ht="16.5" customHeight="1" x14ac:dyDescent="0.35"/>
    <row r="1230" ht="16.5" customHeight="1" x14ac:dyDescent="0.35"/>
    <row r="1231" ht="16.5" customHeight="1" x14ac:dyDescent="0.35"/>
    <row r="1232" ht="16.5" customHeight="1" x14ac:dyDescent="0.35"/>
    <row r="1233" ht="16.5" customHeight="1" x14ac:dyDescent="0.35"/>
    <row r="1234" ht="16.5" customHeight="1" x14ac:dyDescent="0.35"/>
    <row r="1235" ht="16.5" customHeight="1" x14ac:dyDescent="0.35"/>
    <row r="1236" ht="16.5" customHeight="1" x14ac:dyDescent="0.35"/>
    <row r="1237" ht="16.5" customHeight="1" x14ac:dyDescent="0.35"/>
    <row r="1238" ht="16.5" customHeight="1" x14ac:dyDescent="0.35"/>
    <row r="1239" ht="16.5" customHeight="1" x14ac:dyDescent="0.35"/>
    <row r="1240" ht="16.5" customHeight="1" x14ac:dyDescent="0.35"/>
    <row r="1241" ht="16.5" customHeight="1" x14ac:dyDescent="0.35"/>
    <row r="1242" ht="16.5" customHeight="1" x14ac:dyDescent="0.35"/>
    <row r="1243" ht="16.5" customHeight="1" x14ac:dyDescent="0.35"/>
    <row r="1244" ht="16.5" customHeight="1" x14ac:dyDescent="0.35"/>
    <row r="1245" ht="16.5" customHeight="1" x14ac:dyDescent="0.35"/>
    <row r="1246" ht="16.5" customHeight="1" x14ac:dyDescent="0.35"/>
    <row r="1247" ht="16.5" customHeight="1" x14ac:dyDescent="0.35"/>
    <row r="1248" ht="16.5" customHeight="1" x14ac:dyDescent="0.35"/>
    <row r="1249" ht="16.5" customHeight="1" x14ac:dyDescent="0.35"/>
    <row r="1250" ht="16.5" customHeight="1" x14ac:dyDescent="0.35"/>
    <row r="1251" ht="16.5" customHeight="1" x14ac:dyDescent="0.35"/>
    <row r="1252" ht="16.5" customHeight="1" x14ac:dyDescent="0.35"/>
    <row r="1253" ht="16.5" customHeight="1" x14ac:dyDescent="0.35"/>
    <row r="1254" ht="16.5" customHeight="1" x14ac:dyDescent="0.35"/>
    <row r="1255" ht="16.5" customHeight="1" x14ac:dyDescent="0.35"/>
    <row r="1256" ht="16.5" customHeight="1" x14ac:dyDescent="0.35"/>
    <row r="1257" ht="16.5" customHeight="1" x14ac:dyDescent="0.35"/>
    <row r="1258" ht="16.5" customHeight="1" x14ac:dyDescent="0.35"/>
    <row r="1259" ht="16.5" customHeight="1" x14ac:dyDescent="0.35"/>
    <row r="1260" ht="16.5" customHeight="1" x14ac:dyDescent="0.35"/>
    <row r="1261" ht="16.5" customHeight="1" x14ac:dyDescent="0.35"/>
    <row r="1262" ht="16.5" customHeight="1" x14ac:dyDescent="0.35"/>
    <row r="1263" ht="16.5" customHeight="1" x14ac:dyDescent="0.35"/>
    <row r="1264" ht="16.5" customHeight="1" x14ac:dyDescent="0.35"/>
    <row r="1265" ht="16.5" customHeight="1" x14ac:dyDescent="0.35"/>
    <row r="1266" ht="16.5" customHeight="1" x14ac:dyDescent="0.35"/>
    <row r="1267" ht="16.5" customHeight="1" x14ac:dyDescent="0.35"/>
    <row r="1268" ht="16.5" customHeight="1" x14ac:dyDescent="0.35"/>
    <row r="1269" ht="16.5" customHeight="1" x14ac:dyDescent="0.35"/>
    <row r="1270" ht="16.5" customHeight="1" x14ac:dyDescent="0.35"/>
    <row r="1271" ht="16.5" customHeight="1" x14ac:dyDescent="0.35"/>
    <row r="1272" ht="16.5" customHeight="1" x14ac:dyDescent="0.35"/>
    <row r="1273" ht="16.5" customHeight="1" x14ac:dyDescent="0.35"/>
    <row r="1274" ht="16.5" customHeight="1" x14ac:dyDescent="0.35"/>
    <row r="1275" ht="16.5" customHeight="1" x14ac:dyDescent="0.35"/>
    <row r="1276" ht="16.5" customHeight="1" x14ac:dyDescent="0.35"/>
    <row r="1277" ht="16.5" customHeight="1" x14ac:dyDescent="0.35"/>
    <row r="1278" ht="16.5" customHeight="1" x14ac:dyDescent="0.35"/>
    <row r="1279" ht="16.5" customHeight="1" x14ac:dyDescent="0.35"/>
    <row r="1280" ht="16.5" customHeight="1" x14ac:dyDescent="0.35"/>
    <row r="1281" ht="16.5" customHeight="1" x14ac:dyDescent="0.35"/>
    <row r="1282" ht="16.5" customHeight="1" x14ac:dyDescent="0.35"/>
    <row r="1283" ht="16.5" customHeight="1" x14ac:dyDescent="0.35"/>
    <row r="1284" ht="16.5" customHeight="1" x14ac:dyDescent="0.35"/>
    <row r="1285" ht="16.5" customHeight="1" x14ac:dyDescent="0.35"/>
    <row r="1286" ht="16.5" customHeight="1" x14ac:dyDescent="0.35"/>
    <row r="1287" ht="16.5" customHeight="1" x14ac:dyDescent="0.35"/>
    <row r="1288" ht="16.5" customHeight="1" x14ac:dyDescent="0.35"/>
    <row r="1289" ht="16.5" customHeight="1" x14ac:dyDescent="0.35"/>
    <row r="1290" ht="16.5" customHeight="1" x14ac:dyDescent="0.35"/>
    <row r="1291" ht="16.5" customHeight="1" x14ac:dyDescent="0.35"/>
    <row r="1292" ht="16.5" customHeight="1" x14ac:dyDescent="0.35"/>
    <row r="1293" ht="16.5" customHeight="1" x14ac:dyDescent="0.35"/>
    <row r="1294" ht="16.5" customHeight="1" x14ac:dyDescent="0.35"/>
    <row r="1295" ht="16.5" customHeight="1" x14ac:dyDescent="0.35"/>
    <row r="1296" ht="16.5" customHeight="1" x14ac:dyDescent="0.35"/>
    <row r="1297" ht="16.5" customHeight="1" x14ac:dyDescent="0.35"/>
    <row r="1298" ht="16.5" customHeight="1" x14ac:dyDescent="0.35"/>
    <row r="1299" ht="16.5" customHeight="1" x14ac:dyDescent="0.35"/>
    <row r="1300" ht="16.5" customHeight="1" x14ac:dyDescent="0.35"/>
    <row r="1301" ht="16.5" customHeight="1" x14ac:dyDescent="0.35"/>
    <row r="1302" ht="16.5" customHeight="1" x14ac:dyDescent="0.35"/>
    <row r="1303" ht="16.5" customHeight="1" x14ac:dyDescent="0.35"/>
    <row r="1304" ht="16.5" customHeight="1" x14ac:dyDescent="0.35"/>
    <row r="1305" ht="16.5" customHeight="1" x14ac:dyDescent="0.35"/>
    <row r="1306" ht="16.5" customHeight="1" x14ac:dyDescent="0.35"/>
    <row r="1307" ht="16.5" customHeight="1" x14ac:dyDescent="0.35"/>
    <row r="1308" ht="16.5" customHeight="1" x14ac:dyDescent="0.35"/>
    <row r="1309" ht="16.5" customHeight="1" x14ac:dyDescent="0.35"/>
    <row r="1310" ht="16.5" customHeight="1" x14ac:dyDescent="0.35"/>
    <row r="1311" ht="16.5" customHeight="1" x14ac:dyDescent="0.35"/>
    <row r="1312" ht="16.5" customHeight="1" x14ac:dyDescent="0.35"/>
    <row r="1313" ht="16.5" customHeight="1" x14ac:dyDescent="0.35"/>
    <row r="1314" ht="16.5" customHeight="1" x14ac:dyDescent="0.35"/>
    <row r="1315" ht="16.5" customHeight="1" x14ac:dyDescent="0.35"/>
    <row r="1316" ht="16.5" customHeight="1" x14ac:dyDescent="0.35"/>
    <row r="1317" ht="16.5" customHeight="1" x14ac:dyDescent="0.35"/>
    <row r="1318" ht="16.5" customHeight="1" x14ac:dyDescent="0.35"/>
    <row r="1319" ht="16.5" customHeight="1" x14ac:dyDescent="0.35"/>
    <row r="1320" ht="16.5" customHeight="1" x14ac:dyDescent="0.35"/>
    <row r="1321" ht="16.5" customHeight="1" x14ac:dyDescent="0.35"/>
    <row r="1322" ht="16.5" customHeight="1" x14ac:dyDescent="0.35"/>
    <row r="1323" ht="16.5" customHeight="1" x14ac:dyDescent="0.35"/>
    <row r="1324" ht="16.5" customHeight="1" x14ac:dyDescent="0.35"/>
    <row r="1325" ht="16.5" customHeight="1" x14ac:dyDescent="0.35"/>
    <row r="1326" ht="16.5" customHeight="1" x14ac:dyDescent="0.35"/>
    <row r="1327" ht="16.5" customHeight="1" x14ac:dyDescent="0.35"/>
    <row r="1328" ht="16.5" customHeight="1" x14ac:dyDescent="0.35"/>
    <row r="1329" ht="16.5" customHeight="1" x14ac:dyDescent="0.35"/>
    <row r="1330" ht="16.5" customHeight="1" x14ac:dyDescent="0.35"/>
    <row r="1331" ht="16.5" customHeight="1" x14ac:dyDescent="0.35"/>
    <row r="1332" ht="16.5" customHeight="1" x14ac:dyDescent="0.35"/>
    <row r="1333" ht="16.5" customHeight="1" x14ac:dyDescent="0.35"/>
    <row r="1334" ht="16.5" customHeight="1" x14ac:dyDescent="0.35"/>
    <row r="1335" ht="16.5" customHeight="1" x14ac:dyDescent="0.35"/>
    <row r="1336" ht="16.5" customHeight="1" x14ac:dyDescent="0.35"/>
    <row r="1337" ht="16.5" customHeight="1" x14ac:dyDescent="0.35"/>
    <row r="1338" ht="16.5" customHeight="1" x14ac:dyDescent="0.35"/>
    <row r="1339" ht="16.5" customHeight="1" x14ac:dyDescent="0.35"/>
    <row r="1340" ht="16.5" customHeight="1" x14ac:dyDescent="0.35"/>
    <row r="1341" ht="16.5" customHeight="1" x14ac:dyDescent="0.35"/>
    <row r="1342" ht="16.5" customHeight="1" x14ac:dyDescent="0.35"/>
    <row r="1343" ht="16.5" customHeight="1" x14ac:dyDescent="0.35"/>
    <row r="1344" ht="16.5" customHeight="1" x14ac:dyDescent="0.35"/>
    <row r="1345" ht="16.5" customHeight="1" x14ac:dyDescent="0.35"/>
    <row r="1346" ht="16.5" customHeight="1" x14ac:dyDescent="0.35"/>
    <row r="1347" ht="16.5" customHeight="1" x14ac:dyDescent="0.35"/>
    <row r="1348" ht="16.5" customHeight="1" x14ac:dyDescent="0.35"/>
    <row r="1349" ht="16.5" customHeight="1" x14ac:dyDescent="0.35"/>
    <row r="1350" ht="16.5" customHeight="1" x14ac:dyDescent="0.35"/>
    <row r="1351" ht="16.5" customHeight="1" x14ac:dyDescent="0.35"/>
    <row r="1352" ht="16.5" customHeight="1" x14ac:dyDescent="0.35"/>
    <row r="1353" ht="16.5" customHeight="1" x14ac:dyDescent="0.35"/>
    <row r="1354" ht="16.5" customHeight="1" x14ac:dyDescent="0.35"/>
    <row r="1355" ht="16.5" customHeight="1" x14ac:dyDescent="0.35"/>
    <row r="1356" ht="16.5" customHeight="1" x14ac:dyDescent="0.35"/>
    <row r="1357" ht="16.5" customHeight="1" x14ac:dyDescent="0.35"/>
    <row r="1358" ht="16.5" customHeight="1" x14ac:dyDescent="0.35"/>
    <row r="1359" ht="16.5" customHeight="1" x14ac:dyDescent="0.35"/>
    <row r="1360" ht="16.5" customHeight="1" x14ac:dyDescent="0.35"/>
    <row r="1361" ht="16.5" customHeight="1" x14ac:dyDescent="0.35"/>
    <row r="1362" ht="16.5" customHeight="1" x14ac:dyDescent="0.35"/>
    <row r="1363" ht="16.5" customHeight="1" x14ac:dyDescent="0.35"/>
    <row r="1364" ht="16.5" customHeight="1" x14ac:dyDescent="0.35"/>
    <row r="1365" ht="16.5" customHeight="1" x14ac:dyDescent="0.35"/>
    <row r="1366" ht="16.5" customHeight="1" x14ac:dyDescent="0.35"/>
    <row r="1367" ht="16.5" customHeight="1" x14ac:dyDescent="0.35"/>
    <row r="1368" ht="16.5" customHeight="1" x14ac:dyDescent="0.35"/>
    <row r="1369" ht="16.5" customHeight="1" x14ac:dyDescent="0.35"/>
    <row r="1370" ht="16.5" customHeight="1" x14ac:dyDescent="0.35"/>
    <row r="1371" ht="16.5" customHeight="1" x14ac:dyDescent="0.35"/>
    <row r="1372" ht="16.5" customHeight="1" x14ac:dyDescent="0.35"/>
    <row r="1373" ht="16.5" customHeight="1" x14ac:dyDescent="0.35"/>
    <row r="1374" ht="16.5" customHeight="1" x14ac:dyDescent="0.35"/>
    <row r="1375" ht="16.5" customHeight="1" x14ac:dyDescent="0.35"/>
    <row r="1376" ht="16.5" customHeight="1" x14ac:dyDescent="0.35"/>
    <row r="1377" ht="16.5" customHeight="1" x14ac:dyDescent="0.35"/>
    <row r="1378" ht="16.5" customHeight="1" x14ac:dyDescent="0.35"/>
    <row r="1379" ht="16.5" customHeight="1" x14ac:dyDescent="0.35"/>
    <row r="1380" ht="16.5" customHeight="1" x14ac:dyDescent="0.35"/>
    <row r="1381" ht="16.5" customHeight="1" x14ac:dyDescent="0.35"/>
    <row r="1382" ht="16.5" customHeight="1" x14ac:dyDescent="0.35"/>
    <row r="1383" ht="16.5" customHeight="1" x14ac:dyDescent="0.35"/>
    <row r="1384" ht="16.5" customHeight="1" x14ac:dyDescent="0.35"/>
    <row r="1385" ht="16.5" customHeight="1" x14ac:dyDescent="0.35"/>
    <row r="1386" ht="16.5" customHeight="1" x14ac:dyDescent="0.35"/>
    <row r="1387" ht="16.5" customHeight="1" x14ac:dyDescent="0.35"/>
    <row r="1388" ht="16.5" customHeight="1" x14ac:dyDescent="0.35"/>
    <row r="1389" ht="16.5" customHeight="1" x14ac:dyDescent="0.35"/>
    <row r="1390" ht="16.5" customHeight="1" x14ac:dyDescent="0.35"/>
    <row r="1391" ht="16.5" customHeight="1" x14ac:dyDescent="0.35"/>
    <row r="1392" ht="16.5" customHeight="1" x14ac:dyDescent="0.35"/>
    <row r="1393" ht="16.5" customHeight="1" x14ac:dyDescent="0.35"/>
    <row r="1394" ht="16.5" customHeight="1" x14ac:dyDescent="0.35"/>
    <row r="1395" ht="16.5" customHeight="1" x14ac:dyDescent="0.35"/>
    <row r="1396" ht="16.5" customHeight="1" x14ac:dyDescent="0.35"/>
    <row r="1397" ht="16.5" customHeight="1" x14ac:dyDescent="0.35"/>
    <row r="1398" ht="16.5" customHeight="1" x14ac:dyDescent="0.35"/>
    <row r="1399" ht="16.5" customHeight="1" x14ac:dyDescent="0.35"/>
    <row r="1400" ht="16.5" customHeight="1" x14ac:dyDescent="0.35"/>
    <row r="1401" ht="16.5" customHeight="1" x14ac:dyDescent="0.35"/>
    <row r="1402" ht="16.5" customHeight="1" x14ac:dyDescent="0.35"/>
    <row r="1403" ht="16.5" customHeight="1" x14ac:dyDescent="0.35"/>
    <row r="1404" ht="16.5" customHeight="1" x14ac:dyDescent="0.35"/>
    <row r="1405" ht="16.5" customHeight="1" x14ac:dyDescent="0.35"/>
    <row r="1406" ht="16.5" customHeight="1" x14ac:dyDescent="0.35"/>
    <row r="1407" ht="16.5" customHeight="1" x14ac:dyDescent="0.35"/>
    <row r="1408" ht="16.5" customHeight="1" x14ac:dyDescent="0.35"/>
    <row r="1409" ht="16.5" customHeight="1" x14ac:dyDescent="0.35"/>
    <row r="1410" ht="16.5" customHeight="1" x14ac:dyDescent="0.35"/>
    <row r="1411" ht="16.5" customHeight="1" x14ac:dyDescent="0.35"/>
    <row r="1412" ht="16.5" customHeight="1" x14ac:dyDescent="0.35"/>
    <row r="1413" ht="16.5" customHeight="1" x14ac:dyDescent="0.35"/>
    <row r="1414" ht="16.5" customHeight="1" x14ac:dyDescent="0.35"/>
    <row r="1415" ht="16.5" customHeight="1" x14ac:dyDescent="0.35"/>
    <row r="1416" ht="16.5" customHeight="1" x14ac:dyDescent="0.35"/>
    <row r="1417" ht="16.5" customHeight="1" x14ac:dyDescent="0.35"/>
    <row r="1418" ht="16.5" customHeight="1" x14ac:dyDescent="0.35"/>
    <row r="1419" ht="16.5" customHeight="1" x14ac:dyDescent="0.35"/>
    <row r="1420" ht="16.5" customHeight="1" x14ac:dyDescent="0.35"/>
    <row r="1421" ht="16.5" customHeight="1" x14ac:dyDescent="0.35"/>
    <row r="1422" ht="16.5" customHeight="1" x14ac:dyDescent="0.35"/>
    <row r="1423" ht="16.5" customHeight="1" x14ac:dyDescent="0.35"/>
    <row r="1424" ht="16.5" customHeight="1" x14ac:dyDescent="0.35"/>
    <row r="1425" ht="16.5" customHeight="1" x14ac:dyDescent="0.35"/>
    <row r="1426" ht="16.5" customHeight="1" x14ac:dyDescent="0.35"/>
    <row r="1427" ht="16.5" customHeight="1" x14ac:dyDescent="0.35"/>
    <row r="1428" ht="16.5" customHeight="1" x14ac:dyDescent="0.35"/>
    <row r="1429" ht="16.5" customHeight="1" x14ac:dyDescent="0.35"/>
    <row r="1430" ht="16.5" customHeight="1" x14ac:dyDescent="0.35"/>
    <row r="1431" ht="16.5" customHeight="1" x14ac:dyDescent="0.35"/>
    <row r="1432" ht="16.5" customHeight="1" x14ac:dyDescent="0.35"/>
    <row r="1433" ht="16.5" customHeight="1" x14ac:dyDescent="0.35"/>
    <row r="1434" ht="16.5" customHeight="1" x14ac:dyDescent="0.35"/>
    <row r="1435" ht="16.5" customHeight="1" x14ac:dyDescent="0.35"/>
    <row r="1436" ht="16.5" customHeight="1" x14ac:dyDescent="0.35"/>
    <row r="1437" ht="16.5" customHeight="1" x14ac:dyDescent="0.35"/>
    <row r="1438" ht="16.5" customHeight="1" x14ac:dyDescent="0.35"/>
    <row r="1439" ht="16.5" customHeight="1" x14ac:dyDescent="0.35"/>
    <row r="1440" ht="16.5" customHeight="1" x14ac:dyDescent="0.35"/>
    <row r="1441" ht="16.5" customHeight="1" x14ac:dyDescent="0.35"/>
    <row r="1442" ht="16.5" customHeight="1" x14ac:dyDescent="0.35"/>
    <row r="1443" ht="16.5" customHeight="1" x14ac:dyDescent="0.35"/>
    <row r="1444" ht="16.5" customHeight="1" x14ac:dyDescent="0.35"/>
    <row r="1445" ht="16.5" customHeight="1" x14ac:dyDescent="0.35"/>
    <row r="1446" ht="16.5" customHeight="1" x14ac:dyDescent="0.35"/>
    <row r="1447" ht="16.5" customHeight="1" x14ac:dyDescent="0.35"/>
    <row r="1448" ht="16.5" customHeight="1" x14ac:dyDescent="0.35"/>
    <row r="1449" ht="16.5" customHeight="1" x14ac:dyDescent="0.35"/>
    <row r="1450" ht="16.5" customHeight="1" x14ac:dyDescent="0.35"/>
    <row r="1451" ht="16.5" customHeight="1" x14ac:dyDescent="0.35"/>
    <row r="1452" ht="16.5" customHeight="1" x14ac:dyDescent="0.35"/>
    <row r="1453" ht="16.5" customHeight="1" x14ac:dyDescent="0.35"/>
    <row r="1454" ht="16.5" customHeight="1" x14ac:dyDescent="0.35"/>
    <row r="1455" ht="16.5" customHeight="1" x14ac:dyDescent="0.35"/>
    <row r="1456" ht="16.5" customHeight="1" x14ac:dyDescent="0.35"/>
    <row r="1457" ht="16.5" customHeight="1" x14ac:dyDescent="0.35"/>
    <row r="1458" ht="16.5" customHeight="1" x14ac:dyDescent="0.35"/>
    <row r="1459" ht="16.5" customHeight="1" x14ac:dyDescent="0.35"/>
    <row r="1460" ht="16.5" customHeight="1" x14ac:dyDescent="0.35"/>
    <row r="1461" ht="16.5" customHeight="1" x14ac:dyDescent="0.35"/>
    <row r="1462" ht="16.5" customHeight="1" x14ac:dyDescent="0.35"/>
    <row r="1463" ht="16.5" customHeight="1" x14ac:dyDescent="0.35"/>
    <row r="1464" ht="16.5" customHeight="1" x14ac:dyDescent="0.35"/>
    <row r="1465" ht="16.5" customHeight="1" x14ac:dyDescent="0.35"/>
    <row r="1466" ht="16.5" customHeight="1" x14ac:dyDescent="0.35"/>
    <row r="1467" ht="16.5" customHeight="1" x14ac:dyDescent="0.35"/>
    <row r="1468" ht="16.5" customHeight="1" x14ac:dyDescent="0.35"/>
    <row r="1469" ht="16.5" customHeight="1" x14ac:dyDescent="0.35"/>
    <row r="1470" ht="16.5" customHeight="1" x14ac:dyDescent="0.35"/>
    <row r="1471" ht="16.5" customHeight="1" x14ac:dyDescent="0.35"/>
    <row r="1472" ht="16.5" customHeight="1" x14ac:dyDescent="0.35"/>
    <row r="1473" ht="16.5" customHeight="1" x14ac:dyDescent="0.35"/>
    <row r="1474" ht="16.5" customHeight="1" x14ac:dyDescent="0.35"/>
    <row r="1475" ht="16.5" customHeight="1" x14ac:dyDescent="0.35"/>
    <row r="1476" ht="16.5" customHeight="1" x14ac:dyDescent="0.35"/>
    <row r="1477" ht="16.5" customHeight="1" x14ac:dyDescent="0.35"/>
    <row r="1478" ht="16.5" customHeight="1" x14ac:dyDescent="0.35"/>
    <row r="1479" ht="16.5" customHeight="1" x14ac:dyDescent="0.35"/>
    <row r="1480" ht="16.5" customHeight="1" x14ac:dyDescent="0.35"/>
    <row r="1481" ht="16.5" customHeight="1" x14ac:dyDescent="0.35"/>
    <row r="1482" ht="16.5" customHeight="1" x14ac:dyDescent="0.35"/>
    <row r="1483" ht="16.5" customHeight="1" x14ac:dyDescent="0.35"/>
    <row r="1484" ht="16.5" customHeight="1" x14ac:dyDescent="0.35"/>
    <row r="1485" ht="16.5" customHeight="1" x14ac:dyDescent="0.35"/>
    <row r="1486" ht="16.5" customHeight="1" x14ac:dyDescent="0.35"/>
    <row r="1487" ht="16.5" customHeight="1" x14ac:dyDescent="0.35"/>
    <row r="1488" ht="16.5" customHeight="1" x14ac:dyDescent="0.35"/>
    <row r="1489" ht="16.5" customHeight="1" x14ac:dyDescent="0.35"/>
    <row r="1490" ht="16.5" customHeight="1" x14ac:dyDescent="0.35"/>
    <row r="1491" ht="16.5" customHeight="1" x14ac:dyDescent="0.35"/>
    <row r="1492" ht="16.5" customHeight="1" x14ac:dyDescent="0.35"/>
    <row r="1493" ht="16.5" customHeight="1" x14ac:dyDescent="0.35"/>
    <row r="1494" ht="16.5" customHeight="1" x14ac:dyDescent="0.35"/>
    <row r="1495" ht="16.5" customHeight="1" x14ac:dyDescent="0.35"/>
    <row r="1496" ht="16.5" customHeight="1" x14ac:dyDescent="0.35"/>
    <row r="1497" ht="16.5" customHeight="1" x14ac:dyDescent="0.35"/>
    <row r="1498" ht="16.5" customHeight="1" x14ac:dyDescent="0.35"/>
    <row r="1499" ht="16.5" customHeight="1" x14ac:dyDescent="0.35"/>
    <row r="1500" ht="16.5" customHeight="1" x14ac:dyDescent="0.35"/>
    <row r="1501" ht="16.5" customHeight="1" x14ac:dyDescent="0.35"/>
    <row r="1502" ht="16.5" customHeight="1" x14ac:dyDescent="0.35"/>
    <row r="1503" ht="16.5" customHeight="1" x14ac:dyDescent="0.35"/>
    <row r="1504" ht="16.5" customHeight="1" x14ac:dyDescent="0.35"/>
    <row r="1505" ht="16.5" customHeight="1" x14ac:dyDescent="0.35"/>
    <row r="1506" ht="16.5" customHeight="1" x14ac:dyDescent="0.35"/>
    <row r="1507" ht="16.5" customHeight="1" x14ac:dyDescent="0.35"/>
    <row r="1508" ht="16.5" customHeight="1" x14ac:dyDescent="0.35"/>
    <row r="1509" ht="16.5" customHeight="1" x14ac:dyDescent="0.35"/>
    <row r="1510" ht="16.5" customHeight="1" x14ac:dyDescent="0.35"/>
    <row r="1511" ht="16.5" customHeight="1" x14ac:dyDescent="0.35"/>
    <row r="1512" ht="16.5" customHeight="1" x14ac:dyDescent="0.35"/>
    <row r="1513" ht="16.5" customHeight="1" x14ac:dyDescent="0.35"/>
    <row r="1514" ht="16.5" customHeight="1" x14ac:dyDescent="0.35"/>
    <row r="1515" ht="16.5" customHeight="1" x14ac:dyDescent="0.35"/>
    <row r="1516" ht="16.5" customHeight="1" x14ac:dyDescent="0.35"/>
    <row r="1517" ht="16.5" customHeight="1" x14ac:dyDescent="0.35"/>
    <row r="1518" ht="16.5" customHeight="1" x14ac:dyDescent="0.35"/>
    <row r="1519" ht="16.5" customHeight="1" x14ac:dyDescent="0.35"/>
    <row r="1520" ht="16.5" customHeight="1" x14ac:dyDescent="0.35"/>
    <row r="1521" ht="16.5" customHeight="1" x14ac:dyDescent="0.35"/>
    <row r="1522" ht="16.5" customHeight="1" x14ac:dyDescent="0.35"/>
    <row r="1523" ht="16.5" customHeight="1" x14ac:dyDescent="0.35"/>
    <row r="1524" ht="16.5" customHeight="1" x14ac:dyDescent="0.35"/>
    <row r="1525" ht="16.5" customHeight="1" x14ac:dyDescent="0.35"/>
    <row r="1526" ht="16.5" customHeight="1" x14ac:dyDescent="0.35"/>
    <row r="1527" ht="16.5" customHeight="1" x14ac:dyDescent="0.35"/>
    <row r="1528" ht="16.5" customHeight="1" x14ac:dyDescent="0.35"/>
    <row r="1529" ht="16.5" customHeight="1" x14ac:dyDescent="0.35"/>
    <row r="1530" ht="16.5" customHeight="1" x14ac:dyDescent="0.35"/>
    <row r="1531" ht="16.5" customHeight="1" x14ac:dyDescent="0.35"/>
    <row r="1532" ht="16.5" customHeight="1" x14ac:dyDescent="0.35"/>
    <row r="1533" ht="16.5" customHeight="1" x14ac:dyDescent="0.35"/>
    <row r="1534" ht="16.5" customHeight="1" x14ac:dyDescent="0.35"/>
    <row r="1535" ht="16.5" customHeight="1" x14ac:dyDescent="0.35"/>
    <row r="1536" ht="16.5" customHeight="1" x14ac:dyDescent="0.35"/>
    <row r="1537" ht="16.5" customHeight="1" x14ac:dyDescent="0.35"/>
    <row r="1538" ht="16.5" customHeight="1" x14ac:dyDescent="0.35"/>
    <row r="1539" ht="16.5" customHeight="1" x14ac:dyDescent="0.35"/>
    <row r="1540" ht="16.5" customHeight="1" x14ac:dyDescent="0.35"/>
    <row r="1541" ht="16.5" customHeight="1" x14ac:dyDescent="0.35"/>
    <row r="1542" ht="16.5" customHeight="1" x14ac:dyDescent="0.35"/>
    <row r="1543" ht="16.5" customHeight="1" x14ac:dyDescent="0.35"/>
    <row r="1544" ht="16.5" customHeight="1" x14ac:dyDescent="0.35"/>
    <row r="1545" ht="16.5" customHeight="1" x14ac:dyDescent="0.35"/>
    <row r="1546" ht="16.5" customHeight="1" x14ac:dyDescent="0.35"/>
    <row r="1547" ht="16.5" customHeight="1" x14ac:dyDescent="0.35"/>
    <row r="1548" ht="16.5" customHeight="1" x14ac:dyDescent="0.35"/>
    <row r="1549" ht="16.5" customHeight="1" x14ac:dyDescent="0.35"/>
    <row r="1550" ht="16.5" customHeight="1" x14ac:dyDescent="0.35"/>
    <row r="1551" ht="16.5" customHeight="1" x14ac:dyDescent="0.35"/>
    <row r="1552" ht="16.5" customHeight="1" x14ac:dyDescent="0.35"/>
    <row r="1553" ht="16.5" customHeight="1" x14ac:dyDescent="0.35"/>
    <row r="1554" ht="16.5" customHeight="1" x14ac:dyDescent="0.35"/>
    <row r="1555" ht="16.5" customHeight="1" x14ac:dyDescent="0.35"/>
    <row r="1556" ht="16.5" customHeight="1" x14ac:dyDescent="0.35"/>
    <row r="1557" ht="16.5" customHeight="1" x14ac:dyDescent="0.35"/>
    <row r="1558" ht="16.5" customHeight="1" x14ac:dyDescent="0.35"/>
    <row r="1559" ht="16.5" customHeight="1" x14ac:dyDescent="0.35"/>
    <row r="1560" ht="16.5" customHeight="1" x14ac:dyDescent="0.35"/>
    <row r="1561" ht="16.5" customHeight="1" x14ac:dyDescent="0.35"/>
    <row r="1562" ht="16.5" customHeight="1" x14ac:dyDescent="0.35"/>
    <row r="1563" ht="16.5" customHeight="1" x14ac:dyDescent="0.35"/>
    <row r="1564" ht="16.5" customHeight="1" x14ac:dyDescent="0.35"/>
    <row r="1565" ht="16.5" customHeight="1" x14ac:dyDescent="0.35"/>
    <row r="1566" ht="16.5" customHeight="1" x14ac:dyDescent="0.35"/>
    <row r="1567" ht="16.5" customHeight="1" x14ac:dyDescent="0.35"/>
    <row r="1568" ht="16.5" customHeight="1" x14ac:dyDescent="0.35"/>
    <row r="1569" ht="16.5" customHeight="1" x14ac:dyDescent="0.35"/>
    <row r="1570" ht="16.5" customHeight="1" x14ac:dyDescent="0.35"/>
    <row r="1571" ht="16.5" customHeight="1" x14ac:dyDescent="0.35"/>
    <row r="1572" ht="16.5" customHeight="1" x14ac:dyDescent="0.35"/>
    <row r="1573" ht="16.5" customHeight="1" x14ac:dyDescent="0.35"/>
    <row r="1574" ht="16.5" customHeight="1" x14ac:dyDescent="0.35"/>
    <row r="1575" ht="16.5" customHeight="1" x14ac:dyDescent="0.35"/>
    <row r="1576" ht="16.5" customHeight="1" x14ac:dyDescent="0.35"/>
    <row r="1577" ht="16.5" customHeight="1" x14ac:dyDescent="0.35"/>
    <row r="1578" ht="16.5" customHeight="1" x14ac:dyDescent="0.35"/>
    <row r="1579" ht="16.5" customHeight="1" x14ac:dyDescent="0.35"/>
    <row r="1580" ht="16.5" customHeight="1" x14ac:dyDescent="0.35"/>
    <row r="1581" ht="16.5" customHeight="1" x14ac:dyDescent="0.35"/>
    <row r="1582" ht="16.5" customHeight="1" x14ac:dyDescent="0.35"/>
    <row r="1583" ht="16.5" customHeight="1" x14ac:dyDescent="0.35"/>
    <row r="1584" ht="16.5" customHeight="1" x14ac:dyDescent="0.35"/>
    <row r="1585" ht="16.5" customHeight="1" x14ac:dyDescent="0.35"/>
    <row r="1586" ht="16.5" customHeight="1" x14ac:dyDescent="0.35"/>
    <row r="1587" ht="16.5" customHeight="1" x14ac:dyDescent="0.35"/>
    <row r="1588" ht="16.5" customHeight="1" x14ac:dyDescent="0.35"/>
    <row r="1589" ht="16.5" customHeight="1" x14ac:dyDescent="0.35"/>
    <row r="1590" ht="16.5" customHeight="1" x14ac:dyDescent="0.35"/>
    <row r="1591" ht="16.5" customHeight="1" x14ac:dyDescent="0.35"/>
    <row r="1592" ht="16.5" customHeight="1" x14ac:dyDescent="0.35"/>
    <row r="1593" ht="16.5" customHeight="1" x14ac:dyDescent="0.35"/>
    <row r="1594" ht="16.5" customHeight="1" x14ac:dyDescent="0.35"/>
    <row r="1595" ht="16.5" customHeight="1" x14ac:dyDescent="0.35"/>
    <row r="1596" ht="16.5" customHeight="1" x14ac:dyDescent="0.35"/>
    <row r="1597" ht="16.5" customHeight="1" x14ac:dyDescent="0.35"/>
    <row r="1598" ht="16.5" customHeight="1" x14ac:dyDescent="0.35"/>
    <row r="1599" ht="16.5" customHeight="1" x14ac:dyDescent="0.35"/>
    <row r="1600" ht="16.5" customHeight="1" x14ac:dyDescent="0.35"/>
    <row r="1601" ht="16.5" customHeight="1" x14ac:dyDescent="0.35"/>
    <row r="1602" ht="16.5" customHeight="1" x14ac:dyDescent="0.35"/>
    <row r="1603" ht="16.5" customHeight="1" x14ac:dyDescent="0.35"/>
    <row r="1604" ht="16.5" customHeight="1" x14ac:dyDescent="0.35"/>
    <row r="1605" ht="16.5" customHeight="1" x14ac:dyDescent="0.35"/>
    <row r="1606" ht="16.5" customHeight="1" x14ac:dyDescent="0.35"/>
    <row r="1607" ht="16.5" customHeight="1" x14ac:dyDescent="0.35"/>
    <row r="1608" ht="16.5" customHeight="1" x14ac:dyDescent="0.35"/>
    <row r="1609" ht="16.5" customHeight="1" x14ac:dyDescent="0.35"/>
    <row r="1610" ht="16.5" customHeight="1" x14ac:dyDescent="0.35"/>
    <row r="1611" ht="16.5" customHeight="1" x14ac:dyDescent="0.35"/>
    <row r="1612" ht="16.5" customHeight="1" x14ac:dyDescent="0.35"/>
    <row r="1613" ht="16.5" customHeight="1" x14ac:dyDescent="0.35"/>
    <row r="1614" ht="16.5" customHeight="1" x14ac:dyDescent="0.35"/>
    <row r="1615" ht="16.5" customHeight="1" x14ac:dyDescent="0.35"/>
    <row r="1616" ht="16.5" customHeight="1" x14ac:dyDescent="0.35"/>
    <row r="1617" ht="16.5" customHeight="1" x14ac:dyDescent="0.35"/>
    <row r="1618" ht="16.5" customHeight="1" x14ac:dyDescent="0.35"/>
    <row r="1619" ht="16.5" customHeight="1" x14ac:dyDescent="0.35"/>
    <row r="1620" ht="16.5" customHeight="1" x14ac:dyDescent="0.35"/>
    <row r="1621" ht="16.5" customHeight="1" x14ac:dyDescent="0.35"/>
    <row r="1622" ht="16.5" customHeight="1" x14ac:dyDescent="0.35"/>
    <row r="1623" ht="16.5" customHeight="1" x14ac:dyDescent="0.35"/>
    <row r="1624" ht="16.5" customHeight="1" x14ac:dyDescent="0.35"/>
    <row r="1625" ht="16.5" customHeight="1" x14ac:dyDescent="0.35"/>
    <row r="1626" ht="16.5" customHeight="1" x14ac:dyDescent="0.35"/>
    <row r="1627" ht="16.5" customHeight="1" x14ac:dyDescent="0.35"/>
    <row r="1628" ht="16.5" customHeight="1" x14ac:dyDescent="0.35"/>
    <row r="1629" ht="16.5" customHeight="1" x14ac:dyDescent="0.35"/>
    <row r="1630" ht="16.5" customHeight="1" x14ac:dyDescent="0.35"/>
    <row r="1631" ht="16.5" customHeight="1" x14ac:dyDescent="0.35"/>
    <row r="1632" ht="16.5" customHeight="1" x14ac:dyDescent="0.35"/>
    <row r="1633" ht="16.5" customHeight="1" x14ac:dyDescent="0.35"/>
    <row r="1634" ht="16.5" customHeight="1" x14ac:dyDescent="0.35"/>
    <row r="1635" ht="16.5" customHeight="1" x14ac:dyDescent="0.35"/>
    <row r="1636" ht="16.5" customHeight="1" x14ac:dyDescent="0.35"/>
    <row r="1637" ht="16.5" customHeight="1" x14ac:dyDescent="0.35"/>
    <row r="1638" ht="16.5" customHeight="1" x14ac:dyDescent="0.35"/>
    <row r="1639" ht="16.5" customHeight="1" x14ac:dyDescent="0.35"/>
    <row r="1640" ht="16.5" customHeight="1" x14ac:dyDescent="0.35"/>
    <row r="1641" ht="16.5" customHeight="1" x14ac:dyDescent="0.35"/>
    <row r="1642" ht="16.5" customHeight="1" x14ac:dyDescent="0.35"/>
    <row r="1643" ht="16.5" customHeight="1" x14ac:dyDescent="0.35"/>
    <row r="1644" ht="16.5" customHeight="1" x14ac:dyDescent="0.35"/>
    <row r="1645" ht="16.5" customHeight="1" x14ac:dyDescent="0.35"/>
    <row r="1646" ht="16.5" customHeight="1" x14ac:dyDescent="0.35"/>
    <row r="1647" ht="16.5" customHeight="1" x14ac:dyDescent="0.35"/>
    <row r="1648" ht="16.5" customHeight="1" x14ac:dyDescent="0.35"/>
    <row r="1649" ht="16.5" customHeight="1" x14ac:dyDescent="0.35"/>
    <row r="1650" ht="16.5" customHeight="1" x14ac:dyDescent="0.35"/>
    <row r="1651" ht="16.5" customHeight="1" x14ac:dyDescent="0.35"/>
    <row r="1652" ht="16.5" customHeight="1" x14ac:dyDescent="0.35"/>
    <row r="1653" ht="16.5" customHeight="1" x14ac:dyDescent="0.35"/>
    <row r="1654" ht="16.5" customHeight="1" x14ac:dyDescent="0.35"/>
    <row r="1655" ht="16.5" customHeight="1" x14ac:dyDescent="0.35"/>
    <row r="1656" ht="16.5" customHeight="1" x14ac:dyDescent="0.35"/>
    <row r="1657" ht="16.5" customHeight="1" x14ac:dyDescent="0.35"/>
    <row r="1658" ht="16.5" customHeight="1" x14ac:dyDescent="0.35"/>
    <row r="1659" ht="16.5" customHeight="1" x14ac:dyDescent="0.35"/>
    <row r="1660" ht="16.5" customHeight="1" x14ac:dyDescent="0.35"/>
    <row r="1661" ht="16.5" customHeight="1" x14ac:dyDescent="0.35"/>
    <row r="1662" ht="16.5" customHeight="1" x14ac:dyDescent="0.35"/>
    <row r="1663" ht="16.5" customHeight="1" x14ac:dyDescent="0.35"/>
    <row r="1664" ht="16.5" customHeight="1" x14ac:dyDescent="0.35"/>
    <row r="1665" ht="16.5" customHeight="1" x14ac:dyDescent="0.35"/>
    <row r="1666" ht="16.5" customHeight="1" x14ac:dyDescent="0.35"/>
    <row r="1667" ht="16.5" customHeight="1" x14ac:dyDescent="0.35"/>
    <row r="1668" ht="16.5" customHeight="1" x14ac:dyDescent="0.35"/>
    <row r="1669" ht="16.5" customHeight="1" x14ac:dyDescent="0.35"/>
    <row r="1670" ht="16.5" customHeight="1" x14ac:dyDescent="0.35"/>
    <row r="1671" ht="16.5" customHeight="1" x14ac:dyDescent="0.35"/>
    <row r="1672" ht="16.5" customHeight="1" x14ac:dyDescent="0.35"/>
    <row r="1673" ht="16.5" customHeight="1" x14ac:dyDescent="0.35"/>
    <row r="1674" ht="16.5" customHeight="1" x14ac:dyDescent="0.35"/>
    <row r="1675" ht="16.5" customHeight="1" x14ac:dyDescent="0.35"/>
    <row r="1676" ht="16.5" customHeight="1" x14ac:dyDescent="0.35"/>
    <row r="1677" ht="16.5" customHeight="1" x14ac:dyDescent="0.35"/>
    <row r="1678" ht="16.5" customHeight="1" x14ac:dyDescent="0.35"/>
    <row r="1679" ht="16.5" customHeight="1" x14ac:dyDescent="0.35"/>
    <row r="1680" ht="16.5" customHeight="1" x14ac:dyDescent="0.35"/>
    <row r="1681" ht="16.5" customHeight="1" x14ac:dyDescent="0.35"/>
    <row r="1682" ht="16.5" customHeight="1" x14ac:dyDescent="0.35"/>
    <row r="1683" ht="16.5" customHeight="1" x14ac:dyDescent="0.35"/>
    <row r="1684" ht="16.5" customHeight="1" x14ac:dyDescent="0.35"/>
    <row r="1685" ht="16.5" customHeight="1" x14ac:dyDescent="0.35"/>
    <row r="1686" ht="16.5" customHeight="1" x14ac:dyDescent="0.35"/>
    <row r="1687" ht="16.5" customHeight="1" x14ac:dyDescent="0.35"/>
    <row r="1688" ht="16.5" customHeight="1" x14ac:dyDescent="0.35"/>
    <row r="1689" ht="16.5" customHeight="1" x14ac:dyDescent="0.35"/>
    <row r="1690" ht="16.5" customHeight="1" x14ac:dyDescent="0.35"/>
    <row r="1691" ht="16.5" customHeight="1" x14ac:dyDescent="0.35"/>
    <row r="1692" ht="16.5" customHeight="1" x14ac:dyDescent="0.35"/>
    <row r="1693" ht="16.5" customHeight="1" x14ac:dyDescent="0.35"/>
    <row r="1694" ht="16.5" customHeight="1" x14ac:dyDescent="0.35"/>
    <row r="1695" ht="16.5" customHeight="1" x14ac:dyDescent="0.35"/>
    <row r="1696" ht="16.5" customHeight="1" x14ac:dyDescent="0.35"/>
    <row r="1697" ht="16.5" customHeight="1" x14ac:dyDescent="0.35"/>
    <row r="1698" ht="16.5" customHeight="1" x14ac:dyDescent="0.35"/>
    <row r="1699" ht="16.5" customHeight="1" x14ac:dyDescent="0.35"/>
    <row r="1700" ht="16.5" customHeight="1" x14ac:dyDescent="0.35"/>
    <row r="1701" ht="16.5" customHeight="1" x14ac:dyDescent="0.35"/>
    <row r="1702" ht="16.5" customHeight="1" x14ac:dyDescent="0.35"/>
    <row r="1703" ht="16.5" customHeight="1" x14ac:dyDescent="0.35"/>
    <row r="1704" ht="16.5" customHeight="1" x14ac:dyDescent="0.35"/>
    <row r="1705" ht="16.5" customHeight="1" x14ac:dyDescent="0.35"/>
    <row r="1706" ht="16.5" customHeight="1" x14ac:dyDescent="0.35"/>
    <row r="1707" ht="16.5" customHeight="1" x14ac:dyDescent="0.35"/>
    <row r="1708" ht="16.5" customHeight="1" x14ac:dyDescent="0.35"/>
    <row r="1709" ht="16.5" customHeight="1" x14ac:dyDescent="0.35"/>
    <row r="1710" ht="16.5" customHeight="1" x14ac:dyDescent="0.35"/>
    <row r="1711" ht="16.5" customHeight="1" x14ac:dyDescent="0.35"/>
    <row r="1712" ht="16.5" customHeight="1" x14ac:dyDescent="0.35"/>
    <row r="1713" ht="16.5" customHeight="1" x14ac:dyDescent="0.35"/>
    <row r="1714" ht="16.5" customHeight="1" x14ac:dyDescent="0.35"/>
    <row r="1715" ht="16.5" customHeight="1" x14ac:dyDescent="0.35"/>
    <row r="1716" ht="16.5" customHeight="1" x14ac:dyDescent="0.35"/>
    <row r="1717" ht="16.5" customHeight="1" x14ac:dyDescent="0.35"/>
    <row r="1718" ht="16.5" customHeight="1" x14ac:dyDescent="0.35"/>
    <row r="1719" ht="16.5" customHeight="1" x14ac:dyDescent="0.35"/>
    <row r="1720" ht="16.5" customHeight="1" x14ac:dyDescent="0.35"/>
    <row r="1721" ht="16.5" customHeight="1" x14ac:dyDescent="0.35"/>
    <row r="1722" ht="16.5" customHeight="1" x14ac:dyDescent="0.35"/>
    <row r="1723" ht="16.5" customHeight="1" x14ac:dyDescent="0.35"/>
    <row r="1724" ht="16.5" customHeight="1" x14ac:dyDescent="0.35"/>
    <row r="1725" ht="16.5" customHeight="1" x14ac:dyDescent="0.35"/>
    <row r="1726" ht="16.5" customHeight="1" x14ac:dyDescent="0.35"/>
    <row r="1727" ht="16.5" customHeight="1" x14ac:dyDescent="0.35"/>
    <row r="1728" ht="16.5" customHeight="1" x14ac:dyDescent="0.35"/>
    <row r="1729" ht="16.5" customHeight="1" x14ac:dyDescent="0.35"/>
    <row r="1730" ht="16.5" customHeight="1" x14ac:dyDescent="0.35"/>
    <row r="1731" ht="16.5" customHeight="1" x14ac:dyDescent="0.35"/>
    <row r="1732" ht="16.5" customHeight="1" x14ac:dyDescent="0.35"/>
    <row r="1733" ht="16.5" customHeight="1" x14ac:dyDescent="0.35"/>
    <row r="1734" ht="16.5" customHeight="1" x14ac:dyDescent="0.35"/>
    <row r="1735" ht="16.5" customHeight="1" x14ac:dyDescent="0.35"/>
    <row r="1736" ht="16.5" customHeight="1" x14ac:dyDescent="0.35"/>
    <row r="1737" ht="16.5" customHeight="1" x14ac:dyDescent="0.35"/>
    <row r="1738" ht="16.5" customHeight="1" x14ac:dyDescent="0.35"/>
    <row r="1739" ht="16.5" customHeight="1" x14ac:dyDescent="0.35"/>
    <row r="1740" ht="16.5" customHeight="1" x14ac:dyDescent="0.35"/>
    <row r="1741" ht="16.5" customHeight="1" x14ac:dyDescent="0.35"/>
    <row r="1742" ht="16.5" customHeight="1" x14ac:dyDescent="0.35"/>
    <row r="1743" ht="16.5" customHeight="1" x14ac:dyDescent="0.35"/>
    <row r="1744" ht="16.5" customHeight="1" x14ac:dyDescent="0.35"/>
    <row r="1745" ht="16.5" customHeight="1" x14ac:dyDescent="0.35"/>
    <row r="1746" ht="16.5" customHeight="1" x14ac:dyDescent="0.35"/>
    <row r="1747" ht="16.5" customHeight="1" x14ac:dyDescent="0.35"/>
    <row r="1748" ht="16.5" customHeight="1" x14ac:dyDescent="0.35"/>
    <row r="1749" ht="16.5" customHeight="1" x14ac:dyDescent="0.35"/>
    <row r="1750" ht="16.5" customHeight="1" x14ac:dyDescent="0.35"/>
    <row r="1751" ht="16.5" customHeight="1" x14ac:dyDescent="0.35"/>
    <row r="1752" ht="16.5" customHeight="1" x14ac:dyDescent="0.35"/>
    <row r="1753" ht="16.5" customHeight="1" x14ac:dyDescent="0.35"/>
    <row r="1754" ht="16.5" customHeight="1" x14ac:dyDescent="0.35"/>
    <row r="1755" ht="16.5" customHeight="1" x14ac:dyDescent="0.35"/>
    <row r="1756" ht="16.5" customHeight="1" x14ac:dyDescent="0.35"/>
    <row r="1757" ht="16.5" customHeight="1" x14ac:dyDescent="0.35"/>
    <row r="1758" ht="16.5" customHeight="1" x14ac:dyDescent="0.35"/>
    <row r="1759" ht="16.5" customHeight="1" x14ac:dyDescent="0.35"/>
    <row r="1760" ht="16.5" customHeight="1" x14ac:dyDescent="0.35"/>
    <row r="1761" ht="16.5" customHeight="1" x14ac:dyDescent="0.35"/>
    <row r="1762" ht="16.5" customHeight="1" x14ac:dyDescent="0.35"/>
    <row r="1763" ht="16.5" customHeight="1" x14ac:dyDescent="0.35"/>
    <row r="1764" ht="16.5" customHeight="1" x14ac:dyDescent="0.35"/>
    <row r="1765" ht="16.5" customHeight="1" x14ac:dyDescent="0.35"/>
    <row r="1766" ht="16.5" customHeight="1" x14ac:dyDescent="0.35"/>
    <row r="1767" ht="16.5" customHeight="1" x14ac:dyDescent="0.35"/>
    <row r="1768" ht="16.5" customHeight="1" x14ac:dyDescent="0.35"/>
    <row r="1769" ht="16.5" customHeight="1" x14ac:dyDescent="0.35"/>
    <row r="1770" ht="16.5" customHeight="1" x14ac:dyDescent="0.35"/>
    <row r="1771" ht="16.5" customHeight="1" x14ac:dyDescent="0.35"/>
    <row r="1772" ht="16.5" customHeight="1" x14ac:dyDescent="0.35"/>
    <row r="1773" ht="16.5" customHeight="1" x14ac:dyDescent="0.35"/>
    <row r="1774" ht="16.5" customHeight="1" x14ac:dyDescent="0.35"/>
    <row r="1775" ht="16.5" customHeight="1" x14ac:dyDescent="0.35"/>
    <row r="1776" ht="16.5" customHeight="1" x14ac:dyDescent="0.35"/>
    <row r="1777" ht="16.5" customHeight="1" x14ac:dyDescent="0.35"/>
    <row r="1778" ht="16.5" customHeight="1" x14ac:dyDescent="0.35"/>
    <row r="1779" ht="16.5" customHeight="1" x14ac:dyDescent="0.35"/>
    <row r="1780" ht="16.5" customHeight="1" x14ac:dyDescent="0.35"/>
    <row r="1781" ht="16.5" customHeight="1" x14ac:dyDescent="0.35"/>
    <row r="1782" ht="16.5" customHeight="1" x14ac:dyDescent="0.35"/>
    <row r="1783" ht="16.5" customHeight="1" x14ac:dyDescent="0.35"/>
    <row r="1784" ht="16.5" customHeight="1" x14ac:dyDescent="0.35"/>
    <row r="1785" ht="16.5" customHeight="1" x14ac:dyDescent="0.35"/>
    <row r="1786" ht="16.5" customHeight="1" x14ac:dyDescent="0.35"/>
    <row r="1787" ht="16.5" customHeight="1" x14ac:dyDescent="0.35"/>
    <row r="1788" ht="16.5" customHeight="1" x14ac:dyDescent="0.35"/>
    <row r="1789" ht="16.5" customHeight="1" x14ac:dyDescent="0.35"/>
    <row r="1790" ht="16.5" customHeight="1" x14ac:dyDescent="0.35"/>
    <row r="1791" ht="16.5" customHeight="1" x14ac:dyDescent="0.35"/>
    <row r="1792" ht="16.5" customHeight="1" x14ac:dyDescent="0.35"/>
    <row r="1793" ht="16.5" customHeight="1" x14ac:dyDescent="0.35"/>
    <row r="1794" ht="16.5" customHeight="1" x14ac:dyDescent="0.35"/>
    <row r="1795" ht="16.5" customHeight="1" x14ac:dyDescent="0.35"/>
    <row r="1796" ht="16.5" customHeight="1" x14ac:dyDescent="0.35"/>
    <row r="1797" ht="16.5" customHeight="1" x14ac:dyDescent="0.35"/>
    <row r="1798" ht="16.5" customHeight="1" x14ac:dyDescent="0.35"/>
    <row r="1799" ht="16.5" customHeight="1" x14ac:dyDescent="0.35"/>
    <row r="1800" ht="16.5" customHeight="1" x14ac:dyDescent="0.35"/>
    <row r="1801" ht="16.5" customHeight="1" x14ac:dyDescent="0.35"/>
    <row r="1802" ht="16.5" customHeight="1" x14ac:dyDescent="0.35"/>
    <row r="1803" ht="16.5" customHeight="1" x14ac:dyDescent="0.35"/>
    <row r="1804" ht="16.5" customHeight="1" x14ac:dyDescent="0.35"/>
    <row r="1805" ht="16.5" customHeight="1" x14ac:dyDescent="0.35"/>
    <row r="1806" ht="16.5" customHeight="1" x14ac:dyDescent="0.35"/>
    <row r="1807" ht="16.5" customHeight="1" x14ac:dyDescent="0.35"/>
    <row r="1808" ht="16.5" customHeight="1" x14ac:dyDescent="0.35"/>
    <row r="1809" ht="16.5" customHeight="1" x14ac:dyDescent="0.35"/>
    <row r="1810" ht="16.5" customHeight="1" x14ac:dyDescent="0.35"/>
    <row r="1811" ht="16.5" customHeight="1" x14ac:dyDescent="0.35"/>
    <row r="1812" ht="16.5" customHeight="1" x14ac:dyDescent="0.35"/>
    <row r="1813" ht="16.5" customHeight="1" x14ac:dyDescent="0.35"/>
    <row r="1814" ht="16.5" customHeight="1" x14ac:dyDescent="0.35"/>
    <row r="1815" ht="16.5" customHeight="1" x14ac:dyDescent="0.35"/>
    <row r="1816" ht="16.5" customHeight="1" x14ac:dyDescent="0.35"/>
    <row r="1817" ht="16.5" customHeight="1" x14ac:dyDescent="0.35"/>
    <row r="1818" ht="16.5" customHeight="1" x14ac:dyDescent="0.35"/>
    <row r="1819" ht="16.5" customHeight="1" x14ac:dyDescent="0.35"/>
    <row r="1820" ht="16.5" customHeight="1" x14ac:dyDescent="0.35"/>
    <row r="1821" ht="16.5" customHeight="1" x14ac:dyDescent="0.35"/>
    <row r="1822" ht="16.5" customHeight="1" x14ac:dyDescent="0.35"/>
    <row r="1823" ht="16.5" customHeight="1" x14ac:dyDescent="0.35"/>
    <row r="1824" ht="16.5" customHeight="1" x14ac:dyDescent="0.35"/>
    <row r="1825" ht="16.5" customHeight="1" x14ac:dyDescent="0.35"/>
    <row r="1826" ht="16.5" customHeight="1" x14ac:dyDescent="0.35"/>
    <row r="1827" ht="16.5" customHeight="1" x14ac:dyDescent="0.35"/>
    <row r="1828" ht="16.5" customHeight="1" x14ac:dyDescent="0.35"/>
    <row r="1829" ht="16.5" customHeight="1" x14ac:dyDescent="0.35"/>
    <row r="1830" ht="16.5" customHeight="1" x14ac:dyDescent="0.35"/>
    <row r="1831" ht="16.5" customHeight="1" x14ac:dyDescent="0.35"/>
    <row r="1832" ht="16.5" customHeight="1" x14ac:dyDescent="0.35"/>
    <row r="1833" ht="16.5" customHeight="1" x14ac:dyDescent="0.35"/>
    <row r="1834" ht="16.5" customHeight="1" x14ac:dyDescent="0.35"/>
    <row r="1835" ht="16.5" customHeight="1" x14ac:dyDescent="0.35"/>
    <row r="1836" ht="16.5" customHeight="1" x14ac:dyDescent="0.35"/>
    <row r="1837" ht="16.5" customHeight="1" x14ac:dyDescent="0.35"/>
    <row r="1838" ht="16.5" customHeight="1" x14ac:dyDescent="0.35"/>
    <row r="1839" ht="16.5" customHeight="1" x14ac:dyDescent="0.35"/>
    <row r="1840" ht="16.5" customHeight="1" x14ac:dyDescent="0.35"/>
    <row r="1841" ht="16.5" customHeight="1" x14ac:dyDescent="0.35"/>
    <row r="1842" ht="16.5" customHeight="1" x14ac:dyDescent="0.35"/>
    <row r="1843" ht="16.5" customHeight="1" x14ac:dyDescent="0.35"/>
    <row r="1844" ht="16.5" customHeight="1" x14ac:dyDescent="0.35"/>
    <row r="1845" ht="16.5" customHeight="1" x14ac:dyDescent="0.35"/>
    <row r="1846" ht="16.5" customHeight="1" x14ac:dyDescent="0.35"/>
    <row r="1847" ht="16.5" customHeight="1" x14ac:dyDescent="0.35"/>
    <row r="1848" ht="16.5" customHeight="1" x14ac:dyDescent="0.35"/>
    <row r="1849" ht="16.5" customHeight="1" x14ac:dyDescent="0.35"/>
    <row r="1850" ht="16.5" customHeight="1" x14ac:dyDescent="0.35"/>
    <row r="1851" ht="16.5" customHeight="1" x14ac:dyDescent="0.35"/>
    <row r="1852" ht="16.5" customHeight="1" x14ac:dyDescent="0.35"/>
    <row r="1853" ht="16.5" customHeight="1" x14ac:dyDescent="0.35"/>
    <row r="1854" ht="16.5" customHeight="1" x14ac:dyDescent="0.35"/>
    <row r="1855" ht="16.5" customHeight="1" x14ac:dyDescent="0.35"/>
    <row r="1856" ht="16.5" customHeight="1" x14ac:dyDescent="0.35"/>
    <row r="1857" ht="16.5" customHeight="1" x14ac:dyDescent="0.35"/>
    <row r="1858" ht="16.5" customHeight="1" x14ac:dyDescent="0.35"/>
    <row r="1859" ht="16.5" customHeight="1" x14ac:dyDescent="0.35"/>
    <row r="1860" ht="16.5" customHeight="1" x14ac:dyDescent="0.35"/>
    <row r="1861" ht="16.5" customHeight="1" x14ac:dyDescent="0.35"/>
    <row r="1862" ht="16.5" customHeight="1" x14ac:dyDescent="0.35"/>
    <row r="1863" ht="16.5" customHeight="1" x14ac:dyDescent="0.35"/>
    <row r="1864" ht="16.5" customHeight="1" x14ac:dyDescent="0.35"/>
    <row r="1865" ht="16.5" customHeight="1" x14ac:dyDescent="0.35"/>
    <row r="1866" ht="16.5" customHeight="1" x14ac:dyDescent="0.35"/>
    <row r="1867" ht="16.5" customHeight="1" x14ac:dyDescent="0.35"/>
    <row r="1868" ht="16.5" customHeight="1" x14ac:dyDescent="0.35"/>
    <row r="1869" ht="16.5" customHeight="1" x14ac:dyDescent="0.35"/>
    <row r="1870" ht="16.5" customHeight="1" x14ac:dyDescent="0.35"/>
    <row r="1871" ht="16.5" customHeight="1" x14ac:dyDescent="0.35"/>
    <row r="1872" ht="16.5" customHeight="1" x14ac:dyDescent="0.35"/>
    <row r="1873" ht="16.5" customHeight="1" x14ac:dyDescent="0.35"/>
    <row r="1874" ht="16.5" customHeight="1" x14ac:dyDescent="0.35"/>
    <row r="1875" ht="16.5" customHeight="1" x14ac:dyDescent="0.35"/>
    <row r="1876" ht="16.5" customHeight="1" x14ac:dyDescent="0.35"/>
    <row r="1877" ht="16.5" customHeight="1" x14ac:dyDescent="0.35"/>
    <row r="1878" ht="16.5" customHeight="1" x14ac:dyDescent="0.35"/>
    <row r="1879" ht="16.5" customHeight="1" x14ac:dyDescent="0.35"/>
    <row r="1880" ht="16.5" customHeight="1" x14ac:dyDescent="0.35"/>
    <row r="1881" ht="16.5" customHeight="1" x14ac:dyDescent="0.35"/>
    <row r="1882" ht="16.5" customHeight="1" x14ac:dyDescent="0.35"/>
    <row r="1883" ht="16.5" customHeight="1" x14ac:dyDescent="0.35"/>
    <row r="1884" ht="16.5" customHeight="1" x14ac:dyDescent="0.35"/>
    <row r="1885" ht="16.5" customHeight="1" x14ac:dyDescent="0.35"/>
    <row r="1886" ht="16.5" customHeight="1" x14ac:dyDescent="0.35"/>
    <row r="1887" ht="16.5" customHeight="1" x14ac:dyDescent="0.35"/>
    <row r="1888" ht="16.5" customHeight="1" x14ac:dyDescent="0.35"/>
    <row r="1889" ht="16.5" customHeight="1" x14ac:dyDescent="0.35"/>
    <row r="1890" ht="16.5" customHeight="1" x14ac:dyDescent="0.35"/>
    <row r="1891" ht="16.5" customHeight="1" x14ac:dyDescent="0.35"/>
    <row r="1892" ht="16.5" customHeight="1" x14ac:dyDescent="0.35"/>
    <row r="1893" ht="16.5" customHeight="1" x14ac:dyDescent="0.35"/>
    <row r="1894" ht="16.5" customHeight="1" x14ac:dyDescent="0.35"/>
    <row r="1895" ht="16.5" customHeight="1" x14ac:dyDescent="0.35"/>
    <row r="1896" ht="16.5" customHeight="1" x14ac:dyDescent="0.35"/>
    <row r="1897" ht="16.5" customHeight="1" x14ac:dyDescent="0.35"/>
    <row r="1898" ht="16.5" customHeight="1" x14ac:dyDescent="0.35"/>
    <row r="1899" ht="16.5" customHeight="1" x14ac:dyDescent="0.35"/>
    <row r="1900" ht="16.5" customHeight="1" x14ac:dyDescent="0.35"/>
    <row r="1901" ht="16.5" customHeight="1" x14ac:dyDescent="0.35"/>
    <row r="1902" ht="16.5" customHeight="1" x14ac:dyDescent="0.35"/>
    <row r="1903" ht="16.5" customHeight="1" x14ac:dyDescent="0.35"/>
    <row r="1904" ht="16.5" customHeight="1" x14ac:dyDescent="0.35"/>
    <row r="1905" ht="16.5" customHeight="1" x14ac:dyDescent="0.35"/>
    <row r="1906" ht="16.5" customHeight="1" x14ac:dyDescent="0.35"/>
    <row r="1907" ht="16.5" customHeight="1" x14ac:dyDescent="0.35"/>
    <row r="1908" ht="16.5" customHeight="1" x14ac:dyDescent="0.35"/>
    <row r="1909" ht="16.5" customHeight="1" x14ac:dyDescent="0.35"/>
    <row r="1910" ht="16.5" customHeight="1" x14ac:dyDescent="0.35"/>
    <row r="1911" ht="16.5" customHeight="1" x14ac:dyDescent="0.35"/>
    <row r="1912" ht="16.5" customHeight="1" x14ac:dyDescent="0.35"/>
    <row r="1913" ht="16.5" customHeight="1" x14ac:dyDescent="0.35"/>
    <row r="1914" ht="16.5" customHeight="1" x14ac:dyDescent="0.35"/>
    <row r="1915" ht="16.5" customHeight="1" x14ac:dyDescent="0.35"/>
    <row r="1916" ht="16.5" customHeight="1" x14ac:dyDescent="0.35"/>
    <row r="1917" ht="16.5" customHeight="1" x14ac:dyDescent="0.35"/>
    <row r="1918" ht="16.5" customHeight="1" x14ac:dyDescent="0.35"/>
    <row r="1919" ht="16.5" customHeight="1" x14ac:dyDescent="0.35"/>
    <row r="1920" ht="16.5" customHeight="1" x14ac:dyDescent="0.35"/>
    <row r="1921" ht="16.5" customHeight="1" x14ac:dyDescent="0.35"/>
    <row r="1922" ht="16.5" customHeight="1" x14ac:dyDescent="0.35"/>
    <row r="1923" ht="16.5" customHeight="1" x14ac:dyDescent="0.35"/>
    <row r="1924" ht="16.5" customHeight="1" x14ac:dyDescent="0.35"/>
    <row r="1925" ht="16.5" customHeight="1" x14ac:dyDescent="0.35"/>
    <row r="1926" ht="16.5" customHeight="1" x14ac:dyDescent="0.35"/>
    <row r="1927" ht="16.5" customHeight="1" x14ac:dyDescent="0.35"/>
    <row r="1928" ht="16.5" customHeight="1" x14ac:dyDescent="0.35"/>
    <row r="1929" ht="16.5" customHeight="1" x14ac:dyDescent="0.35"/>
    <row r="1930" ht="16.5" customHeight="1" x14ac:dyDescent="0.35"/>
    <row r="1931" ht="16.5" customHeight="1" x14ac:dyDescent="0.35"/>
    <row r="1932" ht="16.5" customHeight="1" x14ac:dyDescent="0.35"/>
    <row r="1933" ht="16.5" customHeight="1" x14ac:dyDescent="0.35"/>
    <row r="1934" ht="16.5" customHeight="1" x14ac:dyDescent="0.35"/>
    <row r="1935" ht="16.5" customHeight="1" x14ac:dyDescent="0.35"/>
    <row r="1936" ht="16.5" customHeight="1" x14ac:dyDescent="0.35"/>
    <row r="1937" ht="16.5" customHeight="1" x14ac:dyDescent="0.35"/>
    <row r="1938" ht="16.5" customHeight="1" x14ac:dyDescent="0.35"/>
    <row r="1939" ht="16.5" customHeight="1" x14ac:dyDescent="0.35"/>
    <row r="1940" ht="16.5" customHeight="1" x14ac:dyDescent="0.35"/>
    <row r="1941" ht="16.5" customHeight="1" x14ac:dyDescent="0.35"/>
    <row r="1942" ht="16.5" customHeight="1" x14ac:dyDescent="0.35"/>
    <row r="1943" ht="16.5" customHeight="1" x14ac:dyDescent="0.35"/>
    <row r="1944" ht="16.5" customHeight="1" x14ac:dyDescent="0.35"/>
    <row r="1945" ht="16.5" customHeight="1" x14ac:dyDescent="0.35"/>
    <row r="1946" ht="16.5" customHeight="1" x14ac:dyDescent="0.35"/>
    <row r="1947" ht="16.5" customHeight="1" x14ac:dyDescent="0.35"/>
    <row r="1948" ht="16.5" customHeight="1" x14ac:dyDescent="0.35"/>
    <row r="1949" ht="16.5" customHeight="1" x14ac:dyDescent="0.35"/>
    <row r="1950" ht="16.5" customHeight="1" x14ac:dyDescent="0.35"/>
    <row r="1951" ht="16.5" customHeight="1" x14ac:dyDescent="0.35"/>
    <row r="1952" ht="16.5" customHeight="1" x14ac:dyDescent="0.35"/>
    <row r="1953" ht="16.5" customHeight="1" x14ac:dyDescent="0.35"/>
    <row r="1954" ht="16.5" customHeight="1" x14ac:dyDescent="0.35"/>
    <row r="1955" ht="16.5" customHeight="1" x14ac:dyDescent="0.35"/>
    <row r="1956" ht="16.5" customHeight="1" x14ac:dyDescent="0.35"/>
    <row r="1957" ht="16.5" customHeight="1" x14ac:dyDescent="0.35"/>
    <row r="1958" ht="16.5" customHeight="1" x14ac:dyDescent="0.35"/>
    <row r="1959" ht="16.5" customHeight="1" x14ac:dyDescent="0.35"/>
    <row r="1960" ht="16.5" customHeight="1" x14ac:dyDescent="0.35"/>
    <row r="1961" ht="16.5" customHeight="1" x14ac:dyDescent="0.35"/>
    <row r="1962" ht="16.5" customHeight="1" x14ac:dyDescent="0.35"/>
    <row r="1963" ht="16.5" customHeight="1" x14ac:dyDescent="0.35"/>
    <row r="1964" ht="16.5" customHeight="1" x14ac:dyDescent="0.35"/>
    <row r="1965" ht="16.5" customHeight="1" x14ac:dyDescent="0.35"/>
    <row r="1966" ht="16.5" customHeight="1" x14ac:dyDescent="0.35"/>
    <row r="1967" ht="16.5" customHeight="1" x14ac:dyDescent="0.35"/>
    <row r="1968" ht="16.5" customHeight="1" x14ac:dyDescent="0.35"/>
    <row r="1969" ht="16.5" customHeight="1" x14ac:dyDescent="0.35"/>
    <row r="1970" ht="16.5" customHeight="1" x14ac:dyDescent="0.35"/>
    <row r="1971" ht="16.5" customHeight="1" x14ac:dyDescent="0.35"/>
    <row r="1972" ht="16.5" customHeight="1" x14ac:dyDescent="0.35"/>
    <row r="1973" ht="16.5" customHeight="1" x14ac:dyDescent="0.35"/>
    <row r="1974" ht="16.5" customHeight="1" x14ac:dyDescent="0.35"/>
    <row r="1975" ht="16.5" customHeight="1" x14ac:dyDescent="0.35"/>
    <row r="1976" ht="16.5" customHeight="1" x14ac:dyDescent="0.35"/>
    <row r="1977" ht="16.5" customHeight="1" x14ac:dyDescent="0.35"/>
    <row r="1978" ht="16.5" customHeight="1" x14ac:dyDescent="0.35"/>
    <row r="1979" ht="16.5" customHeight="1" x14ac:dyDescent="0.35"/>
    <row r="1980" ht="16.5" customHeight="1" x14ac:dyDescent="0.35"/>
    <row r="1981" ht="16.5" customHeight="1" x14ac:dyDescent="0.35"/>
    <row r="1982" ht="16.5" customHeight="1" x14ac:dyDescent="0.35"/>
    <row r="1983" ht="16.5" customHeight="1" x14ac:dyDescent="0.35"/>
    <row r="1984" ht="16.5" customHeight="1" x14ac:dyDescent="0.35"/>
    <row r="1985" ht="16.5" customHeight="1" x14ac:dyDescent="0.35"/>
    <row r="1986" ht="16.5" customHeight="1" x14ac:dyDescent="0.35"/>
    <row r="1987" ht="16.5" customHeight="1" x14ac:dyDescent="0.35"/>
    <row r="1988" ht="16.5" customHeight="1" x14ac:dyDescent="0.35"/>
    <row r="1989" ht="16.5" customHeight="1" x14ac:dyDescent="0.35"/>
    <row r="1990" ht="16.5" customHeight="1" x14ac:dyDescent="0.35"/>
    <row r="1991" ht="16.5" customHeight="1" x14ac:dyDescent="0.35"/>
    <row r="1992" ht="16.5" customHeight="1" x14ac:dyDescent="0.35"/>
    <row r="1993" ht="16.5" customHeight="1" x14ac:dyDescent="0.35"/>
    <row r="1994" ht="16.5" customHeight="1" x14ac:dyDescent="0.35"/>
    <row r="1995" ht="16.5" customHeight="1" x14ac:dyDescent="0.35"/>
    <row r="1996" ht="16.5" customHeight="1" x14ac:dyDescent="0.35"/>
    <row r="1997" ht="16.5" customHeight="1" x14ac:dyDescent="0.35"/>
    <row r="1998" ht="16.5" customHeight="1" x14ac:dyDescent="0.35"/>
    <row r="1999" ht="16.5" customHeight="1" x14ac:dyDescent="0.35"/>
    <row r="2000" ht="16.5" customHeight="1" x14ac:dyDescent="0.35"/>
    <row r="2001" ht="16.5" customHeight="1" x14ac:dyDescent="0.35"/>
    <row r="2002" ht="16.5" customHeight="1" x14ac:dyDescent="0.35"/>
    <row r="2003" ht="16.5" customHeight="1" x14ac:dyDescent="0.35"/>
    <row r="2004" ht="16.5" customHeight="1" x14ac:dyDescent="0.35"/>
    <row r="2005" ht="16.5" customHeight="1" x14ac:dyDescent="0.35"/>
    <row r="2006" ht="16.5" customHeight="1" x14ac:dyDescent="0.35"/>
    <row r="2007" ht="16.5" customHeight="1" x14ac:dyDescent="0.35"/>
    <row r="2008" ht="16.5" customHeight="1" x14ac:dyDescent="0.35"/>
    <row r="2009" ht="16.5" customHeight="1" x14ac:dyDescent="0.35"/>
    <row r="2010" ht="16.5" customHeight="1" x14ac:dyDescent="0.35"/>
    <row r="2011" ht="16.5" customHeight="1" x14ac:dyDescent="0.35"/>
    <row r="2012" ht="16.5" customHeight="1" x14ac:dyDescent="0.35"/>
    <row r="2013" ht="16.5" customHeight="1" x14ac:dyDescent="0.35"/>
    <row r="2014" ht="16.5" customHeight="1" x14ac:dyDescent="0.35"/>
    <row r="2015" ht="16.5" customHeight="1" x14ac:dyDescent="0.35"/>
    <row r="2016" ht="16.5" customHeight="1" x14ac:dyDescent="0.35"/>
    <row r="2017" ht="16.5" customHeight="1" x14ac:dyDescent="0.35"/>
    <row r="2018" ht="16.5" customHeight="1" x14ac:dyDescent="0.35"/>
    <row r="2019" ht="16.5" customHeight="1" x14ac:dyDescent="0.35"/>
    <row r="2020" ht="16.5" customHeight="1" x14ac:dyDescent="0.35"/>
    <row r="2021" ht="16.5" customHeight="1" x14ac:dyDescent="0.35"/>
    <row r="2022" ht="16.5" customHeight="1" x14ac:dyDescent="0.35"/>
    <row r="2023" ht="16.5" customHeight="1" x14ac:dyDescent="0.35"/>
    <row r="2024" ht="16.5" customHeight="1" x14ac:dyDescent="0.35"/>
    <row r="2025" ht="16.5" customHeight="1" x14ac:dyDescent="0.35"/>
    <row r="2026" ht="16.5" customHeight="1" x14ac:dyDescent="0.35"/>
    <row r="2027" ht="16.5" customHeight="1" x14ac:dyDescent="0.35"/>
    <row r="2028" ht="16.5" customHeight="1" x14ac:dyDescent="0.35"/>
    <row r="2029" ht="16.5" customHeight="1" x14ac:dyDescent="0.35"/>
    <row r="2030" ht="16.5" customHeight="1" x14ac:dyDescent="0.35"/>
    <row r="2031" ht="16.5" customHeight="1" x14ac:dyDescent="0.35"/>
    <row r="2032" ht="16.5" customHeight="1" x14ac:dyDescent="0.35"/>
    <row r="2033" ht="16.5" customHeight="1" x14ac:dyDescent="0.35"/>
    <row r="2034" ht="16.5" customHeight="1" x14ac:dyDescent="0.35"/>
    <row r="2035" ht="16.5" customHeight="1" x14ac:dyDescent="0.35"/>
    <row r="2036" ht="16.5" customHeight="1" x14ac:dyDescent="0.35"/>
    <row r="2037" ht="16.5" customHeight="1" x14ac:dyDescent="0.35"/>
    <row r="2038" ht="16.5" customHeight="1" x14ac:dyDescent="0.35"/>
    <row r="2039" ht="16.5" customHeight="1" x14ac:dyDescent="0.35"/>
    <row r="2040" ht="16.5" customHeight="1" x14ac:dyDescent="0.35"/>
    <row r="2041" ht="16.5" customHeight="1" x14ac:dyDescent="0.35"/>
    <row r="2042" ht="16.5" customHeight="1" x14ac:dyDescent="0.35"/>
    <row r="2043" ht="16.5" customHeight="1" x14ac:dyDescent="0.35"/>
    <row r="2044" ht="16.5" customHeight="1" x14ac:dyDescent="0.35"/>
    <row r="2045" ht="16.5" customHeight="1" x14ac:dyDescent="0.35"/>
    <row r="2046" ht="16.5" customHeight="1" x14ac:dyDescent="0.35"/>
    <row r="2047" ht="16.5" customHeight="1" x14ac:dyDescent="0.35"/>
    <row r="2048" ht="16.5" customHeight="1" x14ac:dyDescent="0.35"/>
    <row r="2049" ht="16.5" customHeight="1" x14ac:dyDescent="0.35"/>
    <row r="2050" ht="16.5" customHeight="1" x14ac:dyDescent="0.35"/>
    <row r="2051" ht="16.5" customHeight="1" x14ac:dyDescent="0.35"/>
    <row r="2052" ht="16.5" customHeight="1" x14ac:dyDescent="0.35"/>
    <row r="2053" ht="16.5" customHeight="1" x14ac:dyDescent="0.35"/>
    <row r="2054" ht="16.5" customHeight="1" x14ac:dyDescent="0.35"/>
    <row r="2055" ht="16.5" customHeight="1" x14ac:dyDescent="0.35"/>
    <row r="2056" ht="16.5" customHeight="1" x14ac:dyDescent="0.35"/>
    <row r="2057" ht="16.5" customHeight="1" x14ac:dyDescent="0.35"/>
    <row r="2058" ht="16.5" customHeight="1" x14ac:dyDescent="0.35"/>
    <row r="2059" ht="16.5" customHeight="1" x14ac:dyDescent="0.35"/>
    <row r="2060" ht="16.5" customHeight="1" x14ac:dyDescent="0.35"/>
    <row r="2061" ht="16.5" customHeight="1" x14ac:dyDescent="0.35"/>
    <row r="2062" ht="16.5" customHeight="1" x14ac:dyDescent="0.35"/>
    <row r="2063" ht="16.5" customHeight="1" x14ac:dyDescent="0.35"/>
    <row r="2064" ht="16.5" customHeight="1" x14ac:dyDescent="0.35"/>
    <row r="2065" ht="16.5" customHeight="1" x14ac:dyDescent="0.35"/>
    <row r="2066" ht="16.5" customHeight="1" x14ac:dyDescent="0.35"/>
    <row r="2067" ht="16.5" customHeight="1" x14ac:dyDescent="0.35"/>
    <row r="2068" ht="16.5" customHeight="1" x14ac:dyDescent="0.35"/>
    <row r="2069" ht="16.5" customHeight="1" x14ac:dyDescent="0.35"/>
    <row r="2070" ht="16.5" customHeight="1" x14ac:dyDescent="0.35"/>
    <row r="2071" ht="16.5" customHeight="1" x14ac:dyDescent="0.35"/>
    <row r="2072" ht="16.5" customHeight="1" x14ac:dyDescent="0.35"/>
    <row r="2073" ht="16.5" customHeight="1" x14ac:dyDescent="0.35"/>
    <row r="2074" ht="16.5" customHeight="1" x14ac:dyDescent="0.35"/>
    <row r="2075" ht="16.5" customHeight="1" x14ac:dyDescent="0.35"/>
    <row r="2076" ht="16.5" customHeight="1" x14ac:dyDescent="0.35"/>
    <row r="2077" ht="16.5" customHeight="1" x14ac:dyDescent="0.35"/>
    <row r="2078" ht="16.5" customHeight="1" x14ac:dyDescent="0.35"/>
    <row r="2079" ht="16.5" customHeight="1" x14ac:dyDescent="0.35"/>
    <row r="2080" ht="16.5" customHeight="1" x14ac:dyDescent="0.35"/>
    <row r="2081" ht="16.5" customHeight="1" x14ac:dyDescent="0.35"/>
    <row r="2082" ht="16.5" customHeight="1" x14ac:dyDescent="0.35"/>
    <row r="2083" ht="16.5" customHeight="1" x14ac:dyDescent="0.35"/>
    <row r="2084" ht="16.5" customHeight="1" x14ac:dyDescent="0.35"/>
    <row r="2085" ht="16.5" customHeight="1" x14ac:dyDescent="0.35"/>
    <row r="2086" ht="16.5" customHeight="1" x14ac:dyDescent="0.35"/>
    <row r="2087" ht="16.5" customHeight="1" x14ac:dyDescent="0.35"/>
    <row r="2088" ht="16.5" customHeight="1" x14ac:dyDescent="0.35"/>
    <row r="57462" ht="18" customHeight="1" x14ac:dyDescent="0.35"/>
  </sheetData>
  <conditionalFormatting sqref="A1"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B1">
    <cfRule type="duplicateValues" dxfId="11" priority="924"/>
  </conditionalFormatting>
  <conditionalFormatting sqref="B1:B2">
    <cfRule type="duplicateValues" dxfId="10" priority="5435"/>
    <cfRule type="duplicateValues" dxfId="9" priority="5436"/>
  </conditionalFormatting>
  <conditionalFormatting sqref="B1:B90 B93:B1048576">
    <cfRule type="duplicateValues" dxfId="8" priority="13"/>
    <cfRule type="duplicateValues" dxfId="7" priority="17"/>
  </conditionalFormatting>
  <conditionalFormatting sqref="B91">
    <cfRule type="duplicateValues" dxfId="5" priority="5"/>
  </conditionalFormatting>
  <conditionalFormatting sqref="B91">
    <cfRule type="duplicateValues" dxfId="4" priority="6"/>
  </conditionalFormatting>
  <conditionalFormatting sqref="C91">
    <cfRule type="duplicateValues" dxfId="3" priority="4"/>
  </conditionalFormatting>
  <conditionalFormatting sqref="B92">
    <cfRule type="duplicateValues" dxfId="2" priority="2"/>
  </conditionalFormatting>
  <conditionalFormatting sqref="B92">
    <cfRule type="duplicateValues" dxfId="1" priority="3"/>
  </conditionalFormatting>
  <conditionalFormatting sqref="C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ELEGIBLES</vt:lpstr>
    </vt:vector>
  </TitlesOfParts>
  <Company>FONDO MIVIVIENDA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Tito Torre, Roxana</dc:creator>
  <cp:lastModifiedBy>Tito Torre, Roxana</cp:lastModifiedBy>
  <dcterms:created xsi:type="dcterms:W3CDTF">2020-07-07T00:47:35Z</dcterms:created>
  <dcterms:modified xsi:type="dcterms:W3CDTF">2024-05-13T23:46:22Z</dcterms:modified>
</cp:coreProperties>
</file>