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G:\01.06 DCR\ARCHIVOS DCR\AÑO 2024\1. MODALIDADES DE POSTULACIÓN\AVN\BASE NO ELEGIBLES PORTAL WEB\"/>
    </mc:Choice>
  </mc:AlternateContent>
  <xr:revisionPtr revIDLastSave="0" documentId="13_ncr:1_{21738DC3-77AD-42C0-AAFB-75D87F99B4AA}" xr6:coauthVersionLast="47" xr6:coauthVersionMax="47" xr10:uidLastSave="{00000000-0000-0000-0000-000000000000}"/>
  <bookViews>
    <workbookView xWindow="-110" yWindow="-110" windowWidth="19420" windowHeight="10420" xr2:uid="{00000000-000D-0000-FFFF-FFFF00000000}"/>
  </bookViews>
  <sheets>
    <sheet name="Hoja1" sheetId="1" r:id="rId1"/>
  </sheets>
  <definedNames>
    <definedName name="_xlnm._FilterDatabase" localSheetId="0" hidden="1">Hoja1!$A$1:$H$4124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<sst xmlns="http://schemas.openxmlformats.org/spreadsheetml/2006/main" count="28837" uniqueCount="15661">
  <si>
    <t>N° DOC</t>
  </si>
  <si>
    <t>FORMULARIO</t>
  </si>
  <si>
    <t>APELLIDO PATERNO</t>
  </si>
  <si>
    <t>APELLIDO MATERNO</t>
  </si>
  <si>
    <t>NOMBRES</t>
  </si>
  <si>
    <t>MOTIVO</t>
  </si>
  <si>
    <t>OBSERVACIÓN/COMENTARIOS</t>
  </si>
  <si>
    <t>NO CUMPLE PROPIEDAD</t>
  </si>
  <si>
    <t>NO CUMPLE CONFORMACIÓN DE GF</t>
  </si>
  <si>
    <t>PEREZ</t>
  </si>
  <si>
    <t>RAMIREZ</t>
  </si>
  <si>
    <t>FLORES</t>
  </si>
  <si>
    <t>TORRES</t>
  </si>
  <si>
    <t>HERNANDEZ</t>
  </si>
  <si>
    <t>MARTINEZ</t>
  </si>
  <si>
    <t>RAMOS</t>
  </si>
  <si>
    <t>ESPINOZA</t>
  </si>
  <si>
    <t>CORDOVA</t>
  </si>
  <si>
    <t>CF TIENE PROPIEDAD ACTIVA EN LIMA</t>
  </si>
  <si>
    <t>JF TIENE PROPIEDAD ACTIVA EN LIMA</t>
  </si>
  <si>
    <t>JF TIENE PROPIEDAD ACTIVA EN MOYOBAMBA</t>
  </si>
  <si>
    <t>NO CUMPLE MÁS DE 01 REQUISITO</t>
  </si>
  <si>
    <t>N°</t>
  </si>
  <si>
    <t>JUAN CARLOS</t>
  </si>
  <si>
    <t>ARCE</t>
  </si>
  <si>
    <t>ARTEAGA</t>
  </si>
  <si>
    <t>SANTOS</t>
  </si>
  <si>
    <t>BERNA</t>
  </si>
  <si>
    <t>CASTILLO</t>
  </si>
  <si>
    <t>DIAZ</t>
  </si>
  <si>
    <t>SILVA</t>
  </si>
  <si>
    <t>CUBAS</t>
  </si>
  <si>
    <t>DELGADO</t>
  </si>
  <si>
    <t>CAMPOS</t>
  </si>
  <si>
    <t>LUNA</t>
  </si>
  <si>
    <t>VERA</t>
  </si>
  <si>
    <t>MORENO</t>
  </si>
  <si>
    <t>JIMENEZ</t>
  </si>
  <si>
    <t>CHUQUIRUNA</t>
  </si>
  <si>
    <t>NO CUMPLE IFM</t>
  </si>
  <si>
    <t>GF SUPERA EL IFM PERMITIDO</t>
  </si>
  <si>
    <t>CÓNYUGE TIENE PROPIEDAD ACTIVA EN LIMA</t>
  </si>
  <si>
    <t>LEON</t>
  </si>
  <si>
    <t>MUÑOZ</t>
  </si>
  <si>
    <t xml:space="preserve">VEGA </t>
  </si>
  <si>
    <t xml:space="preserve">SALAZAR </t>
  </si>
  <si>
    <t>AMAYA</t>
  </si>
  <si>
    <t>VARGAS</t>
  </si>
  <si>
    <t>GARCIA</t>
  </si>
  <si>
    <t xml:space="preserve">DIAZ </t>
  </si>
  <si>
    <t>SANCHEZ</t>
  </si>
  <si>
    <t>MANTILLA</t>
  </si>
  <si>
    <t>MEDINA</t>
  </si>
  <si>
    <t>RUIZ</t>
  </si>
  <si>
    <t>JOHANA DEL PILAR</t>
  </si>
  <si>
    <t>RODRIGUEZ</t>
  </si>
  <si>
    <t>MENDOZA</t>
  </si>
  <si>
    <t>PINTADO</t>
  </si>
  <si>
    <t>JF NO ADJUNTÓ DNI DE MENOR DE EDAD PARA VALIDAR PARENTESCO</t>
  </si>
  <si>
    <t xml:space="preserve">JF TIENE PROPIEDAD ACTIVA EN MOYOBAMBA </t>
  </si>
  <si>
    <t>JF TIENE PROPIEDAD ACTIVA EN CHICLAYO</t>
  </si>
  <si>
    <t>JF DECLARA A CF COMO HERMANO PERO NO TIENE TAL PARENTESCO</t>
  </si>
  <si>
    <t>JF NO TIENE PARENTESCO CON CF</t>
  </si>
  <si>
    <t>VILLEGAS</t>
  </si>
  <si>
    <t>ARIAS</t>
  </si>
  <si>
    <t>LINARES</t>
  </si>
  <si>
    <t>NUÑEZ</t>
  </si>
  <si>
    <t>CALLE</t>
  </si>
  <si>
    <t>MONTERO</t>
  </si>
  <si>
    <t>YARLEQUE</t>
  </si>
  <si>
    <t>CARDENAS</t>
  </si>
  <si>
    <t>LARA</t>
  </si>
  <si>
    <t>RIVERA</t>
  </si>
  <si>
    <t>TANTALEAN</t>
  </si>
  <si>
    <t>VILLAVICENCIO</t>
  </si>
  <si>
    <t>CASTAÑEDA</t>
  </si>
  <si>
    <t>CARRANZA</t>
  </si>
  <si>
    <t>UGAZ</t>
  </si>
  <si>
    <t>ESTELA</t>
  </si>
  <si>
    <t>OTROS</t>
  </si>
  <si>
    <t>GF POSTULAN COMO SOLTEROS PERO SON CASADOS</t>
  </si>
  <si>
    <t>JF DECLARA A CF COMO HIJO PERO NO TIENE TAL PARENTESCO</t>
  </si>
  <si>
    <t>CF TIENE PROPIEDAD ACTIVA EN TRUJILLO</t>
  </si>
  <si>
    <t>MARIA DE LOS ANGELES</t>
  </si>
  <si>
    <t>SALCEDO</t>
  </si>
  <si>
    <t>PACHECO</t>
  </si>
  <si>
    <t>LOPEZ</t>
  </si>
  <si>
    <t>MAMANI</t>
  </si>
  <si>
    <t>PALOMINO</t>
  </si>
  <si>
    <t>SALAZAR</t>
  </si>
  <si>
    <t>DE LA CRUZ</t>
  </si>
  <si>
    <t>JARA</t>
  </si>
  <si>
    <t>AYALA</t>
  </si>
  <si>
    <t>VILCA</t>
  </si>
  <si>
    <t xml:space="preserve">CORNEJO </t>
  </si>
  <si>
    <t>CONDORI</t>
  </si>
  <si>
    <t>CHACON</t>
  </si>
  <si>
    <t>CARRERA</t>
  </si>
  <si>
    <t>ACOSTA</t>
  </si>
  <si>
    <t>CARLOS ENRIQUE</t>
  </si>
  <si>
    <t>PAUCAR</t>
  </si>
  <si>
    <t>ZAPATA</t>
  </si>
  <si>
    <t>AMASIFUEN</t>
  </si>
  <si>
    <t>TRUJILLO</t>
  </si>
  <si>
    <t>AGUIRRE</t>
  </si>
  <si>
    <t>GUILLERMO</t>
  </si>
  <si>
    <t>CORTEZ</t>
  </si>
  <si>
    <t>ATOCHE</t>
  </si>
  <si>
    <t>GF POSTULA COMO CASADOS PERO CÓNYUGE ES SOLTERO</t>
  </si>
  <si>
    <t>NEYRA</t>
  </si>
  <si>
    <t>URBINA</t>
  </si>
  <si>
    <t>KEVIN ARNOLD</t>
  </si>
  <si>
    <t>GABY</t>
  </si>
  <si>
    <t>DEZA</t>
  </si>
  <si>
    <t xml:space="preserve">PEREZ </t>
  </si>
  <si>
    <t>ANTON</t>
  </si>
  <si>
    <t>RIOFRIO</t>
  </si>
  <si>
    <t>CONTRERAS</t>
  </si>
  <si>
    <t>FLOR DE MARIA</t>
  </si>
  <si>
    <t>ADRIANZEN</t>
  </si>
  <si>
    <t>MARIN</t>
  </si>
  <si>
    <t>PRINCIPE</t>
  </si>
  <si>
    <t xml:space="preserve">GONZALES </t>
  </si>
  <si>
    <t xml:space="preserve">EDWIN </t>
  </si>
  <si>
    <t>MARGARITA</t>
  </si>
  <si>
    <t>RAICO</t>
  </si>
  <si>
    <t>FERNANDO</t>
  </si>
  <si>
    <t xml:space="preserve">MIRANDA </t>
  </si>
  <si>
    <t>CONDE</t>
  </si>
  <si>
    <t>COELLO</t>
  </si>
  <si>
    <t>JOSE FERNANDO</t>
  </si>
  <si>
    <t>JULCA</t>
  </si>
  <si>
    <t>GALVEZ</t>
  </si>
  <si>
    <t xml:space="preserve">VILCA </t>
  </si>
  <si>
    <t>JF TIENE PROPIEDAD ACTIVA EN AREQUIPA</t>
  </si>
  <si>
    <t>GF POSTULAN COMO CASADOS PERO SON SOLTEROS</t>
  </si>
  <si>
    <t>ODAR</t>
  </si>
  <si>
    <t>RICARDO</t>
  </si>
  <si>
    <t>LLONTOP</t>
  </si>
  <si>
    <t>LUIS ENRIQUE</t>
  </si>
  <si>
    <t>DOMINGUEZ</t>
  </si>
  <si>
    <t>MARTHA</t>
  </si>
  <si>
    <t>GALLO</t>
  </si>
  <si>
    <t>BUENO</t>
  </si>
  <si>
    <t>CISNEROS</t>
  </si>
  <si>
    <t>GASTELO</t>
  </si>
  <si>
    <t>NO SE PUEDE VALIDAR PARENTESCO</t>
  </si>
  <si>
    <t>CLEMENTE</t>
  </si>
  <si>
    <t>FARFAN</t>
  </si>
  <si>
    <t>BARRERA</t>
  </si>
  <si>
    <t>ROQUE</t>
  </si>
  <si>
    <t>SEVERINO</t>
  </si>
  <si>
    <t>MONTALBAN</t>
  </si>
  <si>
    <t>SEGUNDO MANUEL</t>
  </si>
  <si>
    <t>HARO</t>
  </si>
  <si>
    <t xml:space="preserve">ANA LUZ </t>
  </si>
  <si>
    <t>LAPIZ</t>
  </si>
  <si>
    <t>MARIA LUISA</t>
  </si>
  <si>
    <t>BECERRA</t>
  </si>
  <si>
    <t>ARANA</t>
  </si>
  <si>
    <t>OTINIANO</t>
  </si>
  <si>
    <t>ZABALETA</t>
  </si>
  <si>
    <t xml:space="preserve">SALAS </t>
  </si>
  <si>
    <t>MARIA CECILIA</t>
  </si>
  <si>
    <t>MARIA EUFEMIA</t>
  </si>
  <si>
    <t>CF TIENE PROPIEDAD ACTIVA EN PUNO</t>
  </si>
  <si>
    <t>47746505</t>
  </si>
  <si>
    <t>ELI</t>
  </si>
  <si>
    <t>ABERCA</t>
  </si>
  <si>
    <t>TARRILLO</t>
  </si>
  <si>
    <t>MARILUZ</t>
  </si>
  <si>
    <t>PACCO</t>
  </si>
  <si>
    <t>45928839</t>
  </si>
  <si>
    <t>ANALI VERONICA</t>
  </si>
  <si>
    <t>QUEVEDO</t>
  </si>
  <si>
    <t>32405698</t>
  </si>
  <si>
    <t>TITO NICODEMUS</t>
  </si>
  <si>
    <t>10358763</t>
  </si>
  <si>
    <t xml:space="preserve">HUAYLLA </t>
  </si>
  <si>
    <t>RICARDO ALEX</t>
  </si>
  <si>
    <t>SORIANO</t>
  </si>
  <si>
    <t>18225098</t>
  </si>
  <si>
    <t>COCHAYALLE</t>
  </si>
  <si>
    <t>EDGAR GIANCARLO</t>
  </si>
  <si>
    <t>08692824</t>
  </si>
  <si>
    <t>GUARNIZ</t>
  </si>
  <si>
    <t>MARY MADELEINE</t>
  </si>
  <si>
    <t>JF DECLARA DE MANERA INCORRECTA PARENTESCO CON CF</t>
  </si>
  <si>
    <t>CARHUACHIN</t>
  </si>
  <si>
    <t>WILFREDO</t>
  </si>
  <si>
    <t xml:space="preserve">VILCHEZ </t>
  </si>
  <si>
    <t>74767681</t>
  </si>
  <si>
    <t>MIÑANO</t>
  </si>
  <si>
    <t>ALMENDRA LUCERO</t>
  </si>
  <si>
    <t>BERNARDO</t>
  </si>
  <si>
    <t>ARAPA</t>
  </si>
  <si>
    <t>OCAS</t>
  </si>
  <si>
    <t>03648151</t>
  </si>
  <si>
    <t>DDJJ NO COINCIDE CON RENIEC-NOMBRE DE CF ERRADO</t>
  </si>
  <si>
    <t>CUSTODIO</t>
  </si>
  <si>
    <t>80639480</t>
  </si>
  <si>
    <t>SANTOS BACILIO</t>
  </si>
  <si>
    <t>46836363</t>
  </si>
  <si>
    <t>RENATO ANDRE</t>
  </si>
  <si>
    <t>VICTOR ENRIQUE</t>
  </si>
  <si>
    <t>TRELLES</t>
  </si>
  <si>
    <t>SABINO</t>
  </si>
  <si>
    <t>FIRMA DE GF EN DDJJ NO COINCIDE CON RENIEC</t>
  </si>
  <si>
    <t>GF TIENE PROPIEDAD ACTIVA EN HUARAZ</t>
  </si>
  <si>
    <t>43475601</t>
  </si>
  <si>
    <t>41196001</t>
  </si>
  <si>
    <t>27722625</t>
  </si>
  <si>
    <t>46239580</t>
  </si>
  <si>
    <t>47201689</t>
  </si>
  <si>
    <t>71550590</t>
  </si>
  <si>
    <t>41477027</t>
  </si>
  <si>
    <t>48692260</t>
  </si>
  <si>
    <t>80614912</t>
  </si>
  <si>
    <t>45105731</t>
  </si>
  <si>
    <t>06816320</t>
  </si>
  <si>
    <t>76261972</t>
  </si>
  <si>
    <t>33422507</t>
  </si>
  <si>
    <t>76292594</t>
  </si>
  <si>
    <t>42222183</t>
  </si>
  <si>
    <t>73473368</t>
  </si>
  <si>
    <t>76810652</t>
  </si>
  <si>
    <t>41282808</t>
  </si>
  <si>
    <t>18136434</t>
  </si>
  <si>
    <t>29570457</t>
  </si>
  <si>
    <t>40680776</t>
  </si>
  <si>
    <t>80532550</t>
  </si>
  <si>
    <t>48062033</t>
  </si>
  <si>
    <t>42984826</t>
  </si>
  <si>
    <t>71260418</t>
  </si>
  <si>
    <t>25826777</t>
  </si>
  <si>
    <t>80651165</t>
  </si>
  <si>
    <t>07937398</t>
  </si>
  <si>
    <t>80652709</t>
  </si>
  <si>
    <t>43929580</t>
  </si>
  <si>
    <t>60233771</t>
  </si>
  <si>
    <t>72872747</t>
  </si>
  <si>
    <t>47343712</t>
  </si>
  <si>
    <t>76151541</t>
  </si>
  <si>
    <t>22510510</t>
  </si>
  <si>
    <t>18221164</t>
  </si>
  <si>
    <t>00834669</t>
  </si>
  <si>
    <t>00811006</t>
  </si>
  <si>
    <t>41555259</t>
  </si>
  <si>
    <t>80380801</t>
  </si>
  <si>
    <t>46695751</t>
  </si>
  <si>
    <t>18891392</t>
  </si>
  <si>
    <t>32953268</t>
  </si>
  <si>
    <t>42732699</t>
  </si>
  <si>
    <t>71437984</t>
  </si>
  <si>
    <t>72853985</t>
  </si>
  <si>
    <t>16704756</t>
  </si>
  <si>
    <t>70186193</t>
  </si>
  <si>
    <t>44461306</t>
  </si>
  <si>
    <t>80247230</t>
  </si>
  <si>
    <t>40734633</t>
  </si>
  <si>
    <t>45734443</t>
  </si>
  <si>
    <t>33656566</t>
  </si>
  <si>
    <t>73148553</t>
  </si>
  <si>
    <t>72495500</t>
  </si>
  <si>
    <t>74460671</t>
  </si>
  <si>
    <t>44238787</t>
  </si>
  <si>
    <t>03231153</t>
  </si>
  <si>
    <t>45294084</t>
  </si>
  <si>
    <t>74407338</t>
  </si>
  <si>
    <t>03855784</t>
  </si>
  <si>
    <t>07148294</t>
  </si>
  <si>
    <t>48024520</t>
  </si>
  <si>
    <t>46452559</t>
  </si>
  <si>
    <t>43632888</t>
  </si>
  <si>
    <t>76406852</t>
  </si>
  <si>
    <t>48340172</t>
  </si>
  <si>
    <t>74739698</t>
  </si>
  <si>
    <t>76550708</t>
  </si>
  <si>
    <t>47508616</t>
  </si>
  <si>
    <t>10482450</t>
  </si>
  <si>
    <t>42767113</t>
  </si>
  <si>
    <t>43962927</t>
  </si>
  <si>
    <t>48351080</t>
  </si>
  <si>
    <t>60792536</t>
  </si>
  <si>
    <t>002460527</t>
  </si>
  <si>
    <t>40236261</t>
  </si>
  <si>
    <t>18186435</t>
  </si>
  <si>
    <t>18149104</t>
  </si>
  <si>
    <t>45445715</t>
  </si>
  <si>
    <t>74094252</t>
  </si>
  <si>
    <t>41804789</t>
  </si>
  <si>
    <t>44091371</t>
  </si>
  <si>
    <t>74385050</t>
  </si>
  <si>
    <t>46607107</t>
  </si>
  <si>
    <t>45093237</t>
  </si>
  <si>
    <t>2414IAN000387247</t>
  </si>
  <si>
    <t>2414IAN000387276</t>
  </si>
  <si>
    <t>2414IAN000387298</t>
  </si>
  <si>
    <t>2414IAN000387271</t>
  </si>
  <si>
    <t>2414IAN000387300</t>
  </si>
  <si>
    <t>2414IAN000387455</t>
  </si>
  <si>
    <t>2414IAN000387363</t>
  </si>
  <si>
    <t>2414IAN000387468</t>
  </si>
  <si>
    <t>2414IAN000387448</t>
  </si>
  <si>
    <t>2314IAN000386452</t>
  </si>
  <si>
    <t>2314IAN000386328</t>
  </si>
  <si>
    <t>1814IAN000105081</t>
  </si>
  <si>
    <t>2414IAN000387391</t>
  </si>
  <si>
    <t>242IAN000387678</t>
  </si>
  <si>
    <t>2314IAN000386282</t>
  </si>
  <si>
    <t>2414IAN000387604</t>
  </si>
  <si>
    <t>2414IAN000387665</t>
  </si>
  <si>
    <t>2314IAN000380276</t>
  </si>
  <si>
    <t>2414IAN000387605</t>
  </si>
  <si>
    <t>2414IAN000387679</t>
  </si>
  <si>
    <t>242IAN000387673</t>
  </si>
  <si>
    <t>2414IAN000387589</t>
  </si>
  <si>
    <t>242IAN000387640</t>
  </si>
  <si>
    <t>2414IAN000387558</t>
  </si>
  <si>
    <t>2314IAN000386093</t>
  </si>
  <si>
    <t>2414IAN000387585</t>
  </si>
  <si>
    <t>242IAN000387670</t>
  </si>
  <si>
    <t>2314IAN000385966</t>
  </si>
  <si>
    <t>2414IAN000387782</t>
  </si>
  <si>
    <t>2314IAN000376167</t>
  </si>
  <si>
    <t>2314IAN000373828</t>
  </si>
  <si>
    <t>242IAN000387819</t>
  </si>
  <si>
    <t>2314IAN000383500</t>
  </si>
  <si>
    <t>242IAN000387726</t>
  </si>
  <si>
    <t>242IAN000387708</t>
  </si>
  <si>
    <t>2414IAN000387765</t>
  </si>
  <si>
    <t>2314IAN000346505</t>
  </si>
  <si>
    <t>2314IAN000386429</t>
  </si>
  <si>
    <t>2414IAN000387418</t>
  </si>
  <si>
    <t>2414IAN000387864</t>
  </si>
  <si>
    <t>2414IAN000387844</t>
  </si>
  <si>
    <t>2414IAN000387320</t>
  </si>
  <si>
    <t>2414IAN000387531</t>
  </si>
  <si>
    <t>2314IAN000385374</t>
  </si>
  <si>
    <t>2414IAN000387337</t>
  </si>
  <si>
    <t>2414IAN000387508</t>
  </si>
  <si>
    <t>2414IAN000387748</t>
  </si>
  <si>
    <t>2414IAN000387706</t>
  </si>
  <si>
    <t>2414IAN000387555</t>
  </si>
  <si>
    <t>242IAN000387789</t>
  </si>
  <si>
    <t>2214IAN000295277</t>
  </si>
  <si>
    <t>2414IAN000387738</t>
  </si>
  <si>
    <t>2414IAN000387883</t>
  </si>
  <si>
    <t>2314IAN000387197</t>
  </si>
  <si>
    <t>2414IAN000387938</t>
  </si>
  <si>
    <t>2414IAN000387944</t>
  </si>
  <si>
    <t>2414IAN000387523</t>
  </si>
  <si>
    <t>2414IAN000387890</t>
  </si>
  <si>
    <t>2314IAN000385575</t>
  </si>
  <si>
    <t>2414IAN000387899</t>
  </si>
  <si>
    <t>2414IAN000388001</t>
  </si>
  <si>
    <t>2414IAN000387603</t>
  </si>
  <si>
    <t>2414IAN000387615</t>
  </si>
  <si>
    <t>2414IAN000387728</t>
  </si>
  <si>
    <t>2414IAN000388011</t>
  </si>
  <si>
    <t>2414IAN000387747</t>
  </si>
  <si>
    <t>2414IAN000388012</t>
  </si>
  <si>
    <t>2414IAN000388013</t>
  </si>
  <si>
    <t>2414IAN000387847</t>
  </si>
  <si>
    <t>2414IAN000387931</t>
  </si>
  <si>
    <t>2414IAN000388025</t>
  </si>
  <si>
    <t>2414IAN000387526</t>
  </si>
  <si>
    <t>2414IAN000388160</t>
  </si>
  <si>
    <t>242IAN000388127</t>
  </si>
  <si>
    <t>2414IAN000388096</t>
  </si>
  <si>
    <t>2414IAN000388157</t>
  </si>
  <si>
    <t>2314IAN000380932</t>
  </si>
  <si>
    <t>242IAN000388236</t>
  </si>
  <si>
    <t>2414IAN000388210</t>
  </si>
  <si>
    <t>2414IAN000388070</t>
  </si>
  <si>
    <t>2314IAN000356839</t>
  </si>
  <si>
    <t>2314IAN000380275</t>
  </si>
  <si>
    <t>2414IAN000388097</t>
  </si>
  <si>
    <t>2314IAN000380274</t>
  </si>
  <si>
    <t>2414IAN000388124</t>
  </si>
  <si>
    <t>2414IAN000388211</t>
  </si>
  <si>
    <t>2414IAN000388060</t>
  </si>
  <si>
    <t>2414IAN000387911</t>
  </si>
  <si>
    <t>2314IAN000380249</t>
  </si>
  <si>
    <t>2414IAN000387834</t>
  </si>
  <si>
    <t>2414IAN000388118</t>
  </si>
  <si>
    <t>2314IAN000387203</t>
  </si>
  <si>
    <t>2314IAN000368052</t>
  </si>
  <si>
    <t>2414IAN000388245</t>
  </si>
  <si>
    <t>2414IAN000388249</t>
  </si>
  <si>
    <t>2414IAN000388248</t>
  </si>
  <si>
    <t>ORBE</t>
  </si>
  <si>
    <t>AZUCENA DEL PILAR</t>
  </si>
  <si>
    <t>MOY</t>
  </si>
  <si>
    <t>ENMA DONA LUZ</t>
  </si>
  <si>
    <t>EBER JOEL</t>
  </si>
  <si>
    <t xml:space="preserve">CLIFTON JONATAN </t>
  </si>
  <si>
    <t>FALCONI</t>
  </si>
  <si>
    <t xml:space="preserve">LABAN </t>
  </si>
  <si>
    <t xml:space="preserve">JUAN </t>
  </si>
  <si>
    <t>MARIA LIZET</t>
  </si>
  <si>
    <t xml:space="preserve">FREDY </t>
  </si>
  <si>
    <t>GRILLO</t>
  </si>
  <si>
    <t>LOPEZ VDA DE COTRINA</t>
  </si>
  <si>
    <t>BLANCA ISABEL</t>
  </si>
  <si>
    <t>KIARA NINOSKA</t>
  </si>
  <si>
    <t>DAMARIS LIZBETH</t>
  </si>
  <si>
    <t>CELIZ</t>
  </si>
  <si>
    <t>GELMER ALEXANDER</t>
  </si>
  <si>
    <t>MAVILA</t>
  </si>
  <si>
    <t>CHRISTIAM WILLIAM</t>
  </si>
  <si>
    <t xml:space="preserve">WALTER DAVID </t>
  </si>
  <si>
    <t>CRUCES</t>
  </si>
  <si>
    <t>EMILIA JACQUELINE</t>
  </si>
  <si>
    <t xml:space="preserve">FLOR DE LIS </t>
  </si>
  <si>
    <t>YESENIA OLIVIA</t>
  </si>
  <si>
    <t>URPI</t>
  </si>
  <si>
    <t xml:space="preserve">BELUPU </t>
  </si>
  <si>
    <t xml:space="preserve">FIORELLA SHERLLY </t>
  </si>
  <si>
    <t>DINA JAZMIN</t>
  </si>
  <si>
    <t>PILAR</t>
  </si>
  <si>
    <t>PIZARRO</t>
  </si>
  <si>
    <t>EDWIN PERCY</t>
  </si>
  <si>
    <t xml:space="preserve">CUBAS DE ESPINAL </t>
  </si>
  <si>
    <t xml:space="preserve">MARIA FERMINA </t>
  </si>
  <si>
    <t>LIBERATO MACARIO</t>
  </si>
  <si>
    <t>OROSTEGUI</t>
  </si>
  <si>
    <t xml:space="preserve">CESAR NOE	</t>
  </si>
  <si>
    <t xml:space="preserve"> BACILIO</t>
  </si>
  <si>
    <t>WILIAN</t>
  </si>
  <si>
    <t>JELIS ARACELI</t>
  </si>
  <si>
    <t>RAY OSCAR</t>
  </si>
  <si>
    <t xml:space="preserve">IRIS ALICIA </t>
  </si>
  <si>
    <t>EVER JHONNY</t>
  </si>
  <si>
    <t>URACIO</t>
  </si>
  <si>
    <t>KATTY</t>
  </si>
  <si>
    <t>TICLIAHUANCA DE FLORES</t>
  </si>
  <si>
    <t>CLORINDA</t>
  </si>
  <si>
    <t>CILAS</t>
  </si>
  <si>
    <t>PORTURAS</t>
  </si>
  <si>
    <t>BEAS</t>
  </si>
  <si>
    <t>SANDRO NILTON</t>
  </si>
  <si>
    <t xml:space="preserve">LEONARDO CORONADO	</t>
  </si>
  <si>
    <t>VERONICA SOLEDAD</t>
  </si>
  <si>
    <t>VALDERAAMA</t>
  </si>
  <si>
    <t>TERNERO</t>
  </si>
  <si>
    <t>FRANCISCO ERNESTO</t>
  </si>
  <si>
    <t>JOVE</t>
  </si>
  <si>
    <t>BETHZAIDA ROCIO</t>
  </si>
  <si>
    <t>DIANA ELIZABETH</t>
  </si>
  <si>
    <t>FORCELLEDO</t>
  </si>
  <si>
    <t>VANESSA PAOLA</t>
  </si>
  <si>
    <t>VEJARANO</t>
  </si>
  <si>
    <t>GHERSSIN MARLIM</t>
  </si>
  <si>
    <t>HOMERO</t>
  </si>
  <si>
    <t xml:space="preserve">ARACELY </t>
  </si>
  <si>
    <t>CORALES</t>
  </si>
  <si>
    <t>DAVID CESAR</t>
  </si>
  <si>
    <t>ANNIE KEMBERLY</t>
  </si>
  <si>
    <t>ROCIO GRACE</t>
  </si>
  <si>
    <t>JENNY MARILU</t>
  </si>
  <si>
    <t>JHOAN</t>
  </si>
  <si>
    <t>MENACHO</t>
  </si>
  <si>
    <t xml:space="preserve">YAQUELIN SUSANA </t>
  </si>
  <si>
    <t>TO</t>
  </si>
  <si>
    <t xml:space="preserve">YIHANG IVAN	</t>
  </si>
  <si>
    <t>EMIL HOMERO</t>
  </si>
  <si>
    <t>POOL ANDRE</t>
  </si>
  <si>
    <t>HARLIN SAMIR</t>
  </si>
  <si>
    <t>YOBANA</t>
  </si>
  <si>
    <t>DEPAS</t>
  </si>
  <si>
    <t>ISELA MARIBEL</t>
  </si>
  <si>
    <t>ANTHONY ROY</t>
  </si>
  <si>
    <t xml:space="preserve">CHISTAMA </t>
  </si>
  <si>
    <t>JERSY MARCIAL</t>
  </si>
  <si>
    <t>GIUSEPPE RENE</t>
  </si>
  <si>
    <t>BORGES</t>
  </si>
  <si>
    <t>ARRAEZ</t>
  </si>
  <si>
    <t>GECNER ALBERTO</t>
  </si>
  <si>
    <t>YESSENIA ROSMERY</t>
  </si>
  <si>
    <t>NAUCA</t>
  </si>
  <si>
    <t xml:space="preserve">JUAN MIGUEL </t>
  </si>
  <si>
    <t>LUIZ ENRIQUE</t>
  </si>
  <si>
    <t xml:space="preserve">LEIVA </t>
  </si>
  <si>
    <t xml:space="preserve">IRMA YOLANDA </t>
  </si>
  <si>
    <t>PERCY DANIEL</t>
  </si>
  <si>
    <t>JOEL ISAAC</t>
  </si>
  <si>
    <t>YUDI NORMA</t>
  </si>
  <si>
    <t>FORMULARIO NO PERTENECE AL GF</t>
  </si>
  <si>
    <t>DDJJ NO COINCIDE CON RENIEC - NOMBRE DE CF MAL ESCRITO; DICE: YENNY; DEBE DECIR: JENNY</t>
  </si>
  <si>
    <t>DDJJ NO COINCIDE CON RENIEC-NOMBRE DE CF  NOMBRE ERRADO</t>
  </si>
  <si>
    <t xml:space="preserve">DDJJ NO COINCIDE CON RENIEC - NOMBRE DE CÓNYUGE MAL ESCRITO DICE: ELSA DEBE DECIR: CELSA </t>
  </si>
  <si>
    <t>DDJJ NO COINCIDE CON RENIEC - APELLIDO DE CF MAL ESCRITO DICE: RAIGO DEBE DECIR: RAICO</t>
  </si>
  <si>
    <t>JF NO TIENE PARENTESCO CON CF-DATOS DIFIEREN EN RENIEC</t>
  </si>
  <si>
    <t>DDJJ NO COINCIDE CON RENIEC - APELLIDO DE CF MAL ESCRITO DICE:  MUOZ DEBE DECIR: MUÑOZ //  JF POSTULA CON CF (MADRE) PERO NO TIENE TAL PARENTESCO -NOMBRE DE MADRE ES:  CLEMENTINA PERO EN RENIEC  DICE: CLEMENCIA</t>
  </si>
  <si>
    <t>DDJJ NO COINCIDE CON RENIEC - DNI DE JF MAL ESCRITO DICE: 71260418 DEBE DECIR: 71260148</t>
  </si>
  <si>
    <t>JF POSTULA CON CF (NIETO) PERO NO TIENE TAL PARENTESCO - (HIJO) DE JF EN EL NOMBRE DE LA MADRE EN RENIEC DICE: MARIA PERO JF ES: PILAR</t>
  </si>
  <si>
    <t>DDJJ NO COINCIDE CON RENIEC - APELLIDO DE  CF MAL ESCRITO DICE: VILCHEZ PIZARRO DEBE DECIR: VILCHEZ LASTRA</t>
  </si>
  <si>
    <t>DDJJ NO COINCIDE CON RENIEC - NOMBRES DE CF MAL ESCRITO DICE : GERAL DANIEL DEBE DECIR : GERALD DANIEL</t>
  </si>
  <si>
    <t xml:space="preserve">DDJJ NO COINCIDE CON RENIEC - APELLIDOS DE JF MAL ESCRITO DICE : VALDERAAMA CARHUACCHIN DEBE DECIR : VALDERRAMA CARHUACHIN </t>
  </si>
  <si>
    <t>JF NO TIENE PARENTESCO CON CF (MADRE) NOMBRE ES: VILMA JULIETA Y EN RENIEC: VILMA VIOLETA</t>
  </si>
  <si>
    <t>DDJJ NO COINCIDE CON RENIEC - NOMBRE DE CF MAL ESCRITO DICE : ODRIGO ALONSO DEBE DECIR : RODRIGO ALONSO</t>
  </si>
  <si>
    <t>DDJJ NO COINCIDE CON RENIEC-DATOS DE JF DE MAL UBICADOS</t>
  </si>
  <si>
    <t>DDJJ NO COINCIDE CON RENIEC - APELLIDO DE JF DICE: ABERCA DEBE DECIR: ALBERCA</t>
  </si>
  <si>
    <t>DDJJ NO COINCIDE CON RENIEC - NOMBRE DE CF DICE: ENMANUEL DEBE DECIR: EMMANUEL / FIRMA DE GF EN DDJJ NO COINCIDE CON RENIEC</t>
  </si>
  <si>
    <t>CF TIENE PROPIEDAD ACTIVA EN RIOJA</t>
  </si>
  <si>
    <t>DDJJ NO COINCIDE CON RENIEC - APELLIDO DE CF DICE: QUEVARA DEBE DECIR: GUEVARA</t>
  </si>
  <si>
    <t>DDJJ NO COINCIDE CON RENIEC - APELLIDO DE JF DICE: DEPAS DEBE DECIR: DEPAZ</t>
  </si>
  <si>
    <t>GF SON EXTRANJEROS</t>
  </si>
  <si>
    <t>DDJJ NO COINCIDE CON RENIEC-DATOS DE CF DICE: DIANA ES: DANA</t>
  </si>
  <si>
    <t>10507642</t>
  </si>
  <si>
    <t>2314IAN000385402</t>
  </si>
  <si>
    <t>GUTIERREZ</t>
  </si>
  <si>
    <t>LOLOY</t>
  </si>
  <si>
    <t>LORENZO JUSTINIANO</t>
  </si>
  <si>
    <t>10518969</t>
  </si>
  <si>
    <t>242IAN000388469</t>
  </si>
  <si>
    <t xml:space="preserve">QUISPE </t>
  </si>
  <si>
    <t xml:space="preserve">MALPARTIDA </t>
  </si>
  <si>
    <t>LIBIA</t>
  </si>
  <si>
    <t>18166457</t>
  </si>
  <si>
    <t>2314IAN000386861</t>
  </si>
  <si>
    <t xml:space="preserve">MARCELO </t>
  </si>
  <si>
    <t>HILARIO</t>
  </si>
  <si>
    <t xml:space="preserve">MARTHA MARLENI </t>
  </si>
  <si>
    <t>70266873</t>
  </si>
  <si>
    <t>2414IAN000387370</t>
  </si>
  <si>
    <t xml:space="preserve">OSORIO </t>
  </si>
  <si>
    <t>DANIEL SANGHY</t>
  </si>
  <si>
    <t>73943932</t>
  </si>
  <si>
    <t>2414IAN000388275</t>
  </si>
  <si>
    <t>PRICHE</t>
  </si>
  <si>
    <t>JOHNNY ALEJANDRO JUNIOR</t>
  </si>
  <si>
    <t>46458624</t>
  </si>
  <si>
    <t>2414IAN000388478</t>
  </si>
  <si>
    <t>MIRANDA</t>
  </si>
  <si>
    <t>LAZO</t>
  </si>
  <si>
    <t>BRYAN ADDERLY</t>
  </si>
  <si>
    <t>46403124</t>
  </si>
  <si>
    <t>2414IAN000387826</t>
  </si>
  <si>
    <t xml:space="preserve">ZAGACETA </t>
  </si>
  <si>
    <t xml:space="preserve">PORTOCARRERO </t>
  </si>
  <si>
    <t xml:space="preserve">NELIDA </t>
  </si>
  <si>
    <t>46783829</t>
  </si>
  <si>
    <t>242IAN000388356</t>
  </si>
  <si>
    <t>AGUILAR</t>
  </si>
  <si>
    <t>AGRAMONTE</t>
  </si>
  <si>
    <t xml:space="preserve">JULISSA KATHERINE	</t>
  </si>
  <si>
    <t>73382375</t>
  </si>
  <si>
    <t>2414IAN000388087</t>
  </si>
  <si>
    <t>PINDAY</t>
  </si>
  <si>
    <t>CRISTHIAN ADAN</t>
  </si>
  <si>
    <t>74942292</t>
  </si>
  <si>
    <t>2414IAN000388233</t>
  </si>
  <si>
    <t>ALVA</t>
  </si>
  <si>
    <t xml:space="preserve">GIAN PIERO </t>
  </si>
  <si>
    <t>75838470</t>
  </si>
  <si>
    <t>2414IAN000388194</t>
  </si>
  <si>
    <t>CONDOLO</t>
  </si>
  <si>
    <t>CHERO</t>
  </si>
  <si>
    <t>TANIA ALEXANDRA</t>
  </si>
  <si>
    <t>05641655</t>
  </si>
  <si>
    <t>2414IAN000388206</t>
  </si>
  <si>
    <t>SAAVEDRA</t>
  </si>
  <si>
    <t xml:space="preserve">DANTE ABRAHAN </t>
  </si>
  <si>
    <t>48216765</t>
  </si>
  <si>
    <t>2314IAN000378323</t>
  </si>
  <si>
    <t>AMALIA</t>
  </si>
  <si>
    <t>47227492</t>
  </si>
  <si>
    <t>2414IAN000388477</t>
  </si>
  <si>
    <t>ENCALADA</t>
  </si>
  <si>
    <t>SILDIA FIORELLA</t>
  </si>
  <si>
    <t>44653091</t>
  </si>
  <si>
    <t>242IAN000388259</t>
  </si>
  <si>
    <t xml:space="preserve">JAEL MIRIAM	</t>
  </si>
  <si>
    <t>40344122</t>
  </si>
  <si>
    <t>2414IAN000388261</t>
  </si>
  <si>
    <t>HIDALGO</t>
  </si>
  <si>
    <t>SALINAS</t>
  </si>
  <si>
    <t>LUIS AUGUSTO</t>
  </si>
  <si>
    <t>43704114</t>
  </si>
  <si>
    <t>242IAN000388296</t>
  </si>
  <si>
    <t>TABOADA</t>
  </si>
  <si>
    <t>QUISPE</t>
  </si>
  <si>
    <t>DAVID</t>
  </si>
  <si>
    <t>42233820</t>
  </si>
  <si>
    <t>2414IAN000388315</t>
  </si>
  <si>
    <t>REINTERIA</t>
  </si>
  <si>
    <t>FRANK RUBEN</t>
  </si>
  <si>
    <t>41767688</t>
  </si>
  <si>
    <t>2414IAN000388288</t>
  </si>
  <si>
    <t>BOCANEGRA</t>
  </si>
  <si>
    <t>ERNESTO JOAO</t>
  </si>
  <si>
    <t>17938769</t>
  </si>
  <si>
    <t>2414IAN000388430</t>
  </si>
  <si>
    <t>VALVERDE</t>
  </si>
  <si>
    <t>JESUS MARIVEL</t>
  </si>
  <si>
    <t>45468960</t>
  </si>
  <si>
    <t>2314IAN000370763</t>
  </si>
  <si>
    <t>CHILCON</t>
  </si>
  <si>
    <t>HURTADO</t>
  </si>
  <si>
    <t>MIGUEL ANGEL</t>
  </si>
  <si>
    <t>27268365</t>
  </si>
  <si>
    <t>2414IAN000388432</t>
  </si>
  <si>
    <t>ROJAS</t>
  </si>
  <si>
    <t>JOSE ABEL</t>
  </si>
  <si>
    <t>09605051</t>
  </si>
  <si>
    <t>242IAN000388658</t>
  </si>
  <si>
    <t xml:space="preserve">ZEGARRA </t>
  </si>
  <si>
    <t>ABRIL</t>
  </si>
  <si>
    <t>MARIA ELENA</t>
  </si>
  <si>
    <t>15751678</t>
  </si>
  <si>
    <t>242IAN000388638</t>
  </si>
  <si>
    <t xml:space="preserve">BALCAZAR </t>
  </si>
  <si>
    <t xml:space="preserve">CASTILLO </t>
  </si>
  <si>
    <t>PERCY</t>
  </si>
  <si>
    <t>45765916</t>
  </si>
  <si>
    <t>2414IAN000387951</t>
  </si>
  <si>
    <t>77075201</t>
  </si>
  <si>
    <t>2414IAN000388502</t>
  </si>
  <si>
    <t xml:space="preserve">OLIVOS </t>
  </si>
  <si>
    <t>KEYLA YOJANI</t>
  </si>
  <si>
    <t>71728286</t>
  </si>
  <si>
    <t>2414IAN000388470</t>
  </si>
  <si>
    <t>CASTRO</t>
  </si>
  <si>
    <t>VIZCARRA</t>
  </si>
  <si>
    <t>ANDREA SILVANA</t>
  </si>
  <si>
    <t>78006659</t>
  </si>
  <si>
    <t>2314IAN000371876</t>
  </si>
  <si>
    <t>GOMEZ</t>
  </si>
  <si>
    <t>LIDER GABRIEL</t>
  </si>
  <si>
    <t>40057239</t>
  </si>
  <si>
    <t>242IAN000388655</t>
  </si>
  <si>
    <t>ROMERO</t>
  </si>
  <si>
    <t>AMANCIO</t>
  </si>
  <si>
    <t>BENEDICTO</t>
  </si>
  <si>
    <t>76964945</t>
  </si>
  <si>
    <t>2414IAN000388204</t>
  </si>
  <si>
    <t>CARHUAPOMA</t>
  </si>
  <si>
    <t xml:space="preserve">HUAMAN </t>
  </si>
  <si>
    <t>EVER</t>
  </si>
  <si>
    <t>17906580</t>
  </si>
  <si>
    <t>2414IAN000388573</t>
  </si>
  <si>
    <t>VARAS</t>
  </si>
  <si>
    <t>VARELA</t>
  </si>
  <si>
    <t>MAXIMO TEODORO</t>
  </si>
  <si>
    <t>44025744</t>
  </si>
  <si>
    <t>2414IAN000388264</t>
  </si>
  <si>
    <t>CORNETERO</t>
  </si>
  <si>
    <t>ANGELES</t>
  </si>
  <si>
    <t>EDITH JANET</t>
  </si>
  <si>
    <t>17807623</t>
  </si>
  <si>
    <t>2314IAN000371227</t>
  </si>
  <si>
    <t>LOZANO</t>
  </si>
  <si>
    <t>PECHE</t>
  </si>
  <si>
    <t>BRISEIDA</t>
  </si>
  <si>
    <t>40518112</t>
  </si>
  <si>
    <t>2414IAN000388515</t>
  </si>
  <si>
    <t>IGNACIO</t>
  </si>
  <si>
    <t>EMERSON MANUEL</t>
  </si>
  <si>
    <t>33650556</t>
  </si>
  <si>
    <t>2414IAN000388575</t>
  </si>
  <si>
    <t>GUEVARA</t>
  </si>
  <si>
    <t>YRMA</t>
  </si>
  <si>
    <t>23086843</t>
  </si>
  <si>
    <t>2414IAN000388256</t>
  </si>
  <si>
    <t>ETEL</t>
  </si>
  <si>
    <t>23941632</t>
  </si>
  <si>
    <t>2414IAN000388569</t>
  </si>
  <si>
    <t>INGA</t>
  </si>
  <si>
    <t>SANTIAGO</t>
  </si>
  <si>
    <t>INOCENCIA</t>
  </si>
  <si>
    <t>60616504</t>
  </si>
  <si>
    <t>2414IAN000387794</t>
  </si>
  <si>
    <t>INFANTE</t>
  </si>
  <si>
    <t>KASSANDRA LUCERO</t>
  </si>
  <si>
    <t>46497215</t>
  </si>
  <si>
    <t>2414IAN000388537</t>
  </si>
  <si>
    <t>CRHISTIAN RAPHAEL</t>
  </si>
  <si>
    <t>23086752</t>
  </si>
  <si>
    <t>2414IAN000388272</t>
  </si>
  <si>
    <t>BEATRIS EULALIA</t>
  </si>
  <si>
    <t>45784360</t>
  </si>
  <si>
    <t>2314IAN000371869</t>
  </si>
  <si>
    <t>MANUEL DORFILLO</t>
  </si>
  <si>
    <t>75089651</t>
  </si>
  <si>
    <t>2414IAN000388870</t>
  </si>
  <si>
    <t xml:space="preserve">RAFAEL </t>
  </si>
  <si>
    <t>LUIS DAVID</t>
  </si>
  <si>
    <t>73574781</t>
  </si>
  <si>
    <t>2414IAN000388765</t>
  </si>
  <si>
    <t>DARLIN</t>
  </si>
  <si>
    <t>41704979</t>
  </si>
  <si>
    <t>2414IAN000388734</t>
  </si>
  <si>
    <t xml:space="preserve">ARCE </t>
  </si>
  <si>
    <t>SONIA</t>
  </si>
  <si>
    <t>16667247</t>
  </si>
  <si>
    <t>2414IAN000388353</t>
  </si>
  <si>
    <t>PERALES</t>
  </si>
  <si>
    <t>DAVILA</t>
  </si>
  <si>
    <t>YRIS MELVA</t>
  </si>
  <si>
    <t>75611223</t>
  </si>
  <si>
    <t>242IAN000388787</t>
  </si>
  <si>
    <t>CCENHUA</t>
  </si>
  <si>
    <t>YAPIA</t>
  </si>
  <si>
    <t>ANAI</t>
  </si>
  <si>
    <t>74292214</t>
  </si>
  <si>
    <t>2414IAN000388777</t>
  </si>
  <si>
    <t>LULICHAC</t>
  </si>
  <si>
    <t>VILLAR</t>
  </si>
  <si>
    <t>JHON KEVIN</t>
  </si>
  <si>
    <t>47475799</t>
  </si>
  <si>
    <t>2414IAN000388721</t>
  </si>
  <si>
    <t>QUIJANDRIA</t>
  </si>
  <si>
    <t>BRACAMONTE</t>
  </si>
  <si>
    <t>HENRY</t>
  </si>
  <si>
    <t>74079079</t>
  </si>
  <si>
    <t>242IAN000388772</t>
  </si>
  <si>
    <t xml:space="preserve">MARIA MAHLI	</t>
  </si>
  <si>
    <t>46862766</t>
  </si>
  <si>
    <t>2414IAN000388180</t>
  </si>
  <si>
    <t>MARIBEL</t>
  </si>
  <si>
    <t>71733568</t>
  </si>
  <si>
    <t>2414IAN000388761</t>
  </si>
  <si>
    <t>SOCOLA</t>
  </si>
  <si>
    <t>KAREN SARAHI</t>
  </si>
  <si>
    <t>16693946</t>
  </si>
  <si>
    <t>242IAN000388755</t>
  </si>
  <si>
    <t>EDUARDO</t>
  </si>
  <si>
    <t>44131976</t>
  </si>
  <si>
    <t>2414IAN000388876</t>
  </si>
  <si>
    <t xml:space="preserve">PONCE </t>
  </si>
  <si>
    <t>RODAS</t>
  </si>
  <si>
    <t>MARIA CARMEN</t>
  </si>
  <si>
    <t>06912317</t>
  </si>
  <si>
    <t>2314IAN000386763</t>
  </si>
  <si>
    <t>GAVILAN</t>
  </si>
  <si>
    <t>RAFAELE</t>
  </si>
  <si>
    <t>MARCIAL</t>
  </si>
  <si>
    <t>40218047</t>
  </si>
  <si>
    <t>2414IAN000388364</t>
  </si>
  <si>
    <t>MILUZKA TEOLINDA</t>
  </si>
  <si>
    <t>09972005</t>
  </si>
  <si>
    <t>242IAN000388872</t>
  </si>
  <si>
    <t>HUAMAN</t>
  </si>
  <si>
    <t xml:space="preserve">BENJAMIN AQUILES	</t>
  </si>
  <si>
    <t>75054958</t>
  </si>
  <si>
    <t>2414IAN000388856</t>
  </si>
  <si>
    <t>GODOY</t>
  </si>
  <si>
    <t>CALAPUJA</t>
  </si>
  <si>
    <t>CESAR EDUARDO</t>
  </si>
  <si>
    <t>16597077</t>
  </si>
  <si>
    <t>2414IAN000388359</t>
  </si>
  <si>
    <t>ESTEVES</t>
  </si>
  <si>
    <t>VASQUEZ</t>
  </si>
  <si>
    <t>WILLAM TITO</t>
  </si>
  <si>
    <t>04630145</t>
  </si>
  <si>
    <t>2414IAN000388508</t>
  </si>
  <si>
    <t>SURCO</t>
  </si>
  <si>
    <t>-</t>
  </si>
  <si>
    <t>HORACIO SABINO</t>
  </si>
  <si>
    <t>71139794</t>
  </si>
  <si>
    <t>2414IAN000387635</t>
  </si>
  <si>
    <t>SOLIS</t>
  </si>
  <si>
    <t>MICHELY MARICIELO</t>
  </si>
  <si>
    <t>09619583</t>
  </si>
  <si>
    <t>242IAN000389013</t>
  </si>
  <si>
    <t>AQUINO</t>
  </si>
  <si>
    <t>CRISOLOGO</t>
  </si>
  <si>
    <t>MAX EDUARDO</t>
  </si>
  <si>
    <t>07499814</t>
  </si>
  <si>
    <t>242IAN000388954</t>
  </si>
  <si>
    <t xml:space="preserve">ORTEGA </t>
  </si>
  <si>
    <t xml:space="preserve">URIBE </t>
  </si>
  <si>
    <t>MICHAEL LEONIDAS</t>
  </si>
  <si>
    <t>74587009</t>
  </si>
  <si>
    <t>242IAN000389087</t>
  </si>
  <si>
    <t>PAREDES</t>
  </si>
  <si>
    <t>LLANTO</t>
  </si>
  <si>
    <t xml:space="preserve">ANTONELLA RUBI	</t>
  </si>
  <si>
    <t>22190253</t>
  </si>
  <si>
    <t>2414IAN000389046</t>
  </si>
  <si>
    <t>HUACHIN</t>
  </si>
  <si>
    <t>SAYRITUPAC</t>
  </si>
  <si>
    <t>SANTA BEATRIZ</t>
  </si>
  <si>
    <t>17865625</t>
  </si>
  <si>
    <t>2414IAN000388986</t>
  </si>
  <si>
    <t>VACA</t>
  </si>
  <si>
    <t>ABRAHAM HILARIO</t>
  </si>
  <si>
    <t>48048239</t>
  </si>
  <si>
    <t>2414IAN000389011</t>
  </si>
  <si>
    <t>MUNDACA</t>
  </si>
  <si>
    <t>LUIS HILDEBRANDO</t>
  </si>
  <si>
    <t>41444168</t>
  </si>
  <si>
    <t>2414IAN000388981</t>
  </si>
  <si>
    <t>VILLALTA</t>
  </si>
  <si>
    <t>SEGURA</t>
  </si>
  <si>
    <t>WILLIAM MICHAEL</t>
  </si>
  <si>
    <t>46873188</t>
  </si>
  <si>
    <t>2414IAN000389008</t>
  </si>
  <si>
    <t xml:space="preserve">WILSON </t>
  </si>
  <si>
    <t>75753902</t>
  </si>
  <si>
    <t>2414IAN000387646</t>
  </si>
  <si>
    <t xml:space="preserve">CALLE </t>
  </si>
  <si>
    <t>YESELIN MARIANELA</t>
  </si>
  <si>
    <t>21862808</t>
  </si>
  <si>
    <t>2414IAN000388570</t>
  </si>
  <si>
    <t>ALMEYDA</t>
  </si>
  <si>
    <t>MUNAYCO</t>
  </si>
  <si>
    <t>JORGE ALFREDO</t>
  </si>
  <si>
    <t>47047120</t>
  </si>
  <si>
    <t>2414IAN000388974</t>
  </si>
  <si>
    <t>BERECHE</t>
  </si>
  <si>
    <t>HELEN VANESSA</t>
  </si>
  <si>
    <t>03661330</t>
  </si>
  <si>
    <t>2414IAN000388863</t>
  </si>
  <si>
    <t>COLLAZOS</t>
  </si>
  <si>
    <t>MAZA</t>
  </si>
  <si>
    <t>MONICA MARIELA</t>
  </si>
  <si>
    <t>09649144</t>
  </si>
  <si>
    <t>242IAN000388975</t>
  </si>
  <si>
    <t>MELGAREJO</t>
  </si>
  <si>
    <t>FAUSTINA</t>
  </si>
  <si>
    <t>03111444</t>
  </si>
  <si>
    <t>2414IAN000388436</t>
  </si>
  <si>
    <t>CRIOLLO</t>
  </si>
  <si>
    <t>CHAMBA</t>
  </si>
  <si>
    <t>HERMOGENES</t>
  </si>
  <si>
    <t>73125721</t>
  </si>
  <si>
    <t>2414IAN000388973</t>
  </si>
  <si>
    <t>CHAVEZ</t>
  </si>
  <si>
    <t>OLIVERA</t>
  </si>
  <si>
    <t>DEIIVIS HAROL FARID</t>
  </si>
  <si>
    <t>40889999</t>
  </si>
  <si>
    <t>2414IAN000387822</t>
  </si>
  <si>
    <t>OCHOA</t>
  </si>
  <si>
    <t>SARABIA</t>
  </si>
  <si>
    <t>JUAN JOSE</t>
  </si>
  <si>
    <t>31625958</t>
  </si>
  <si>
    <t>242IAN000389048</t>
  </si>
  <si>
    <t xml:space="preserve">RODRIGUEZ </t>
  </si>
  <si>
    <t xml:space="preserve">DE LA CRUZ </t>
  </si>
  <si>
    <t>DIGNA CLEMENCIA</t>
  </si>
  <si>
    <t>40396595</t>
  </si>
  <si>
    <t>2414IAN000389022</t>
  </si>
  <si>
    <t>MARCO ANTONIO</t>
  </si>
  <si>
    <t>47765502</t>
  </si>
  <si>
    <t>2414IAN000387662</t>
  </si>
  <si>
    <t>QUINTANILLA</t>
  </si>
  <si>
    <t>JOSE GUILLERMO</t>
  </si>
  <si>
    <t>47780711</t>
  </si>
  <si>
    <t>2414IAN000388938</t>
  </si>
  <si>
    <t>MATEO</t>
  </si>
  <si>
    <t>GETWING YURI</t>
  </si>
  <si>
    <t>46804948</t>
  </si>
  <si>
    <t>242IAN000389096</t>
  </si>
  <si>
    <t>SILLO</t>
  </si>
  <si>
    <t>NN</t>
  </si>
  <si>
    <t>EDELMIRA MARTHA</t>
  </si>
  <si>
    <t>74081197</t>
  </si>
  <si>
    <t>2414IAN000388925</t>
  </si>
  <si>
    <t>ESPINOLA</t>
  </si>
  <si>
    <t>LESLIE ESTHEFANY</t>
  </si>
  <si>
    <t>19092048</t>
  </si>
  <si>
    <t>2314IAN000386995</t>
  </si>
  <si>
    <t>VENTURA</t>
  </si>
  <si>
    <t>ALBERTO</t>
  </si>
  <si>
    <t>45746908</t>
  </si>
  <si>
    <t>2414IAN000388540</t>
  </si>
  <si>
    <t>HOYOS</t>
  </si>
  <si>
    <t>MENOR</t>
  </si>
  <si>
    <t>MONICA ISABEL</t>
  </si>
  <si>
    <t>45807196</t>
  </si>
  <si>
    <t>2414IAN000389166</t>
  </si>
  <si>
    <t>MARILI ELIZABETH</t>
  </si>
  <si>
    <t>22275023</t>
  </si>
  <si>
    <t>2414IAN000389044</t>
  </si>
  <si>
    <t>VICTOR MANUEL</t>
  </si>
  <si>
    <t>46386643</t>
  </si>
  <si>
    <t>242IAN000389133</t>
  </si>
  <si>
    <t xml:space="preserve">CERNA </t>
  </si>
  <si>
    <t xml:space="preserve">GARCIA </t>
  </si>
  <si>
    <t>LESLIE VICTORIA</t>
  </si>
  <si>
    <t>CF TIENE PROPIEDAD ACTIVA EN LIMA/JF POSTULA COMO DIVORCIADO PERO ES CASADO</t>
  </si>
  <si>
    <t>JF NO FIRMÓ FORMULARIO</t>
  </si>
  <si>
    <t>JF TIENE PROPIEDAD ACTIVA EN TRUJILLO /  APELLIDO DE CF DICE: VILLAREAL DEBE DECIR: VILLARREAL</t>
  </si>
  <si>
    <t>DDJJ NO COINCIDE CON RENIEC - NOMBRE DE CF DICE: GIOVANNA DEBE DECIR: GIOVANA</t>
  </si>
  <si>
    <t>CF TIENE PROPIEDAD ACTIVA EN MOYOBAMBA</t>
  </si>
  <si>
    <t>JF NO TIENE PARENTESCO CON CF -NOMBRE DE CF ES CARMEN DIOCELINA EN RENIEC DICE: CARMEN  JESUS</t>
  </si>
  <si>
    <t xml:space="preserve">JF NO TIENE PARENTESCO CON CF -NOMBRE DE CF ES ROSALIA EN RENIEC: ROSA </t>
  </si>
  <si>
    <t>CF TIENE PROPIEDAD ACTIVA EN PIURA/JF NO TIENE PARENTESCO CON CF NOMBRE ES: BERTHA Y EN RENIEC BERTHA AUGUSTA / GF SUPERA EL IFM PERMITIDO</t>
  </si>
  <si>
    <t xml:space="preserve">CF TIENE PROPIEDAD ACTIVA EN LIMA </t>
  </si>
  <si>
    <t>FORMULARIO NO CORRESPONDE A GF</t>
  </si>
  <si>
    <t>JF TIENE PROPIEDAD ACTIVA EN CAJAMARCA</t>
  </si>
  <si>
    <t>JF TIENE PROPIEDAD ACTIVA EN MOYOBAMBA/JF POSTULA COMO DIVORCIADO PERO ES SOLTERO</t>
  </si>
  <si>
    <t>DDJJ NO COINCIDE CON RENIEC-NOMBRE DE JF INCOMPLETO</t>
  </si>
  <si>
    <t>DDJJ NO COINCIDE CON RENIEC - NOMBRE DE JF MAL ESCRITO DICE: LIDER GABRIEL DEBE DECIR: LIDER GRABIEL</t>
  </si>
  <si>
    <t>JF ES CASADO Y POSTULA CON CF(HIJO)</t>
  </si>
  <si>
    <t>JF TIENE PROPIEDAD ACTIVA EN HUANUCO</t>
  </si>
  <si>
    <t>JF TIENE PROPIEDAD ACTIVA EN TRUJILLO</t>
  </si>
  <si>
    <t xml:space="preserve">JF POSTULA CON CF (MADRE) PERO NO TIENE TAL PARENTESCO </t>
  </si>
  <si>
    <t>DDJJ NO COINCIDE CON RENIEC - NOMBRE DE CF MAL ESCRITO DICE:  JEFRY DEBE DECIR: JEFFRY</t>
  </si>
  <si>
    <t>REVERSO DE DNI DE MENOR DE EDAD NO SE VISUALIZA DATOS DE PADRES PARA VALIDAR PARENTESCO</t>
  </si>
  <si>
    <t>JF POSTULA COMO DIVORCIADO PERO ES SOLTERO</t>
  </si>
  <si>
    <t>JF NO TIENE PARENTESCO DE CF</t>
  </si>
  <si>
    <t>DDJJ NO COINCIDE CON RENIEC-NOMBRE DE JF MAL DIGITADO</t>
  </si>
  <si>
    <t>JF NO TIENE PARENTESCO DE HIJO CON CF</t>
  </si>
  <si>
    <t>DDJJ Y DNI ADJUNTOS NO CORRESPONDEN AL GF</t>
  </si>
  <si>
    <t>DDJJ NO COINCIDE CON RENIEC-APELLIDO DE JF MAL ESCRITO DICE NN EN APELLIDO MATERNO , SIENDO QUE NO TIENE TAL APELLIDO</t>
  </si>
  <si>
    <t>JF NO INDICA PARENTESCO CON CF  EN FORMULARIO MANUAL</t>
  </si>
  <si>
    <t>CF PRESENTA RESTRICCIÓN DE FALLECIMIENTO</t>
  </si>
  <si>
    <t>DDJJ NO COINCIDE CON RENIEC - ESTADO CIVIL DE JF  DICE: SOLTERO DEBE DECIR: DIVORCIADO</t>
  </si>
  <si>
    <t>DDJJ NO COINCIDE CON RENIEC - DNI DE JF  DICE: 75753902 DEBE DECIR: 75573902</t>
  </si>
  <si>
    <t>CF TIENE PROPIEDAD ACTIVA EN PIURA</t>
  </si>
  <si>
    <t>JF TIENE PROPIEDAD ACTIVA EN HUARAZ</t>
  </si>
  <si>
    <t>DDJJ NO COINCIDE CON RENIEC - DNI DE JF DICE : 40396595 DEBE DECIR : 40896595 / GF SUPERA EL IFM PERMITIDO</t>
  </si>
  <si>
    <t>FORMULARIO DE INSCRIPCIÓN NO PERTENECE  AL GF - NO ADJUNTO DNI DE MENOR DE EDAD PARA VALIDAR PARENTESCO</t>
  </si>
  <si>
    <t>DDJJ NO COINCIDE CON RENIEC-NOMBRE DE CF MAL DIGITADO</t>
  </si>
  <si>
    <t>JF POSTULA COMO SOLTERO PERO ES DIVORCIADO</t>
  </si>
  <si>
    <t>CÓNYUGE TIENE PROPIEDAD ACTIVA EN PIURA</t>
  </si>
  <si>
    <t>CÓNYUGE TIENE PROPIEDAD ACTIVA EN CAJAMARCA</t>
  </si>
  <si>
    <t>DDJJ NO COINCIDE CON RENIEC-DATOS DE CÓNYUGE MAL UBICADOS / GF SUPERA EL IFM PERMITIDO</t>
  </si>
  <si>
    <t>CÓNYUGE TIENE PROPIEDAD ACTIVA EN TRUJILLO</t>
  </si>
  <si>
    <t>20998615</t>
  </si>
  <si>
    <t>2414IAN000388604</t>
  </si>
  <si>
    <t>OTIVO</t>
  </si>
  <si>
    <t>MORALES</t>
  </si>
  <si>
    <t>HUGO JAVIER</t>
  </si>
  <si>
    <t>JF POSTULA SIN CARGA FAMILIAR</t>
  </si>
  <si>
    <t>75947514</t>
  </si>
  <si>
    <t>18123960</t>
  </si>
  <si>
    <t>41369819</t>
  </si>
  <si>
    <t>00512769</t>
  </si>
  <si>
    <t>41331459</t>
  </si>
  <si>
    <t>41785750</t>
  </si>
  <si>
    <t>06895094</t>
  </si>
  <si>
    <t>46877615</t>
  </si>
  <si>
    <t>25862822</t>
  </si>
  <si>
    <t>45943094</t>
  </si>
  <si>
    <t>60879828</t>
  </si>
  <si>
    <t>07718134</t>
  </si>
  <si>
    <t>46433891</t>
  </si>
  <si>
    <t>16705230</t>
  </si>
  <si>
    <t>25539745</t>
  </si>
  <si>
    <t>43093821</t>
  </si>
  <si>
    <t>73088551</t>
  </si>
  <si>
    <t>01188429</t>
  </si>
  <si>
    <t>77488767</t>
  </si>
  <si>
    <t>76943521</t>
  </si>
  <si>
    <t>44144971</t>
  </si>
  <si>
    <t>71406196</t>
  </si>
  <si>
    <t>74776905</t>
  </si>
  <si>
    <t>73193413</t>
  </si>
  <si>
    <t>47238334</t>
  </si>
  <si>
    <t>80664382</t>
  </si>
  <si>
    <t>10751451</t>
  </si>
  <si>
    <t>40711465</t>
  </si>
  <si>
    <t>42427156</t>
  </si>
  <si>
    <t>02819463</t>
  </si>
  <si>
    <t>74855233</t>
  </si>
  <si>
    <t>08419563</t>
  </si>
  <si>
    <t>42024905</t>
  </si>
  <si>
    <t>41452872</t>
  </si>
  <si>
    <t>10063819</t>
  </si>
  <si>
    <t>80501066</t>
  </si>
  <si>
    <t>42721152</t>
  </si>
  <si>
    <t>19418724</t>
  </si>
  <si>
    <t>61565455</t>
  </si>
  <si>
    <t>09554892</t>
  </si>
  <si>
    <t>48175013</t>
  </si>
  <si>
    <t>43138132</t>
  </si>
  <si>
    <t>09325327</t>
  </si>
  <si>
    <t>19234391</t>
  </si>
  <si>
    <t>45960614</t>
  </si>
  <si>
    <t>41417595</t>
  </si>
  <si>
    <t>17543208</t>
  </si>
  <si>
    <t>02805138</t>
  </si>
  <si>
    <t>43016192</t>
  </si>
  <si>
    <t>46460369</t>
  </si>
  <si>
    <t>44953326</t>
  </si>
  <si>
    <t>77221899</t>
  </si>
  <si>
    <t>10165119</t>
  </si>
  <si>
    <t>80515578</t>
  </si>
  <si>
    <t>75153008</t>
  </si>
  <si>
    <t>76388194</t>
  </si>
  <si>
    <t>45730081</t>
  </si>
  <si>
    <t>74310803</t>
  </si>
  <si>
    <t>40848610</t>
  </si>
  <si>
    <t>73933136</t>
  </si>
  <si>
    <t>08855828</t>
  </si>
  <si>
    <t>47697147</t>
  </si>
  <si>
    <t>41884210</t>
  </si>
  <si>
    <t>80114748</t>
  </si>
  <si>
    <t>74447052</t>
  </si>
  <si>
    <t>41446701</t>
  </si>
  <si>
    <t>44570621</t>
  </si>
  <si>
    <t>77331485</t>
  </si>
  <si>
    <t>72726840</t>
  </si>
  <si>
    <t>19026480</t>
  </si>
  <si>
    <t>75831079</t>
  </si>
  <si>
    <t>26949231</t>
  </si>
  <si>
    <t>70660556</t>
  </si>
  <si>
    <t>74756313</t>
  </si>
  <si>
    <t>43680467</t>
  </si>
  <si>
    <t>2414IAN000387764</t>
  </si>
  <si>
    <t xml:space="preserve">CORDOVA </t>
  </si>
  <si>
    <t xml:space="preserve">FLOR NELIDA </t>
  </si>
  <si>
    <t>2414IAN000389307</t>
  </si>
  <si>
    <t>TERRONES</t>
  </si>
  <si>
    <t>RICARDO EDILBERTO</t>
  </si>
  <si>
    <t>2414IAN000389187</t>
  </si>
  <si>
    <t>CARLOS</t>
  </si>
  <si>
    <t>2414IAN000389354</t>
  </si>
  <si>
    <t>VIVANCO</t>
  </si>
  <si>
    <t>LIZARZABURU</t>
  </si>
  <si>
    <t>JOSSY CRISTY</t>
  </si>
  <si>
    <t>2414IAN000389338</t>
  </si>
  <si>
    <t>TAYPE</t>
  </si>
  <si>
    <t>WALTER</t>
  </si>
  <si>
    <t>2414IAN000389237</t>
  </si>
  <si>
    <t>GAMBOA</t>
  </si>
  <si>
    <t xml:space="preserve">JACOBO </t>
  </si>
  <si>
    <t xml:space="preserve">JORGE ISMAEL </t>
  </si>
  <si>
    <t>2414IAN000389226</t>
  </si>
  <si>
    <t xml:space="preserve">LUYO </t>
  </si>
  <si>
    <t xml:space="preserve">ARTEAGA DE AGUILAR </t>
  </si>
  <si>
    <t>RUFINA NELVA</t>
  </si>
  <si>
    <t>2414IAN000389192</t>
  </si>
  <si>
    <t>GUAMURO</t>
  </si>
  <si>
    <t>GOICOCHEA</t>
  </si>
  <si>
    <t>MILTER</t>
  </si>
  <si>
    <t>242IAN000389177</t>
  </si>
  <si>
    <t>LA COTERA</t>
  </si>
  <si>
    <t xml:space="preserve">BRIONES </t>
  </si>
  <si>
    <t>GUSTAVO ALONSO</t>
  </si>
  <si>
    <t>2414IAN000389236</t>
  </si>
  <si>
    <t>REATEGUI</t>
  </si>
  <si>
    <t>2414IAN000389175</t>
  </si>
  <si>
    <t>LEONARDO GABRIEL</t>
  </si>
  <si>
    <t>242IAN000389181</t>
  </si>
  <si>
    <t>PAUCCA</t>
  </si>
  <si>
    <t>URBANO</t>
  </si>
  <si>
    <t xml:space="preserve">SENICIO JUAN	</t>
  </si>
  <si>
    <t>2414IAN000389336</t>
  </si>
  <si>
    <t>CECILIA ALEXANDRA</t>
  </si>
  <si>
    <t>2314IAN000386443</t>
  </si>
  <si>
    <t>CUMPA</t>
  </si>
  <si>
    <t>LUIS ALBERTO</t>
  </si>
  <si>
    <t>242IAN000389303</t>
  </si>
  <si>
    <t xml:space="preserve">VIZCARRA	</t>
  </si>
  <si>
    <t>ELIZABETH ROXANA</t>
  </si>
  <si>
    <t>2414IAN000389221</t>
  </si>
  <si>
    <t>MICHAEL ANTONIO</t>
  </si>
  <si>
    <t>242IAN000389388</t>
  </si>
  <si>
    <t>GAMERO</t>
  </si>
  <si>
    <t>SHEILA MELISA</t>
  </si>
  <si>
    <t>2414IAN000389418</t>
  </si>
  <si>
    <t>CUEVA</t>
  </si>
  <si>
    <t>CESAREO</t>
  </si>
  <si>
    <t>2414IAN000389315</t>
  </si>
  <si>
    <t xml:space="preserve">FERNANDEZ </t>
  </si>
  <si>
    <t>JULISSA ELIZETH</t>
  </si>
  <si>
    <t>2414IAN000389542</t>
  </si>
  <si>
    <t>QUESÑAY</t>
  </si>
  <si>
    <t>PONCE</t>
  </si>
  <si>
    <t>JOSE CARLOS</t>
  </si>
  <si>
    <t>2414IAN000389433</t>
  </si>
  <si>
    <t>PIRGO</t>
  </si>
  <si>
    <t>PIZAN</t>
  </si>
  <si>
    <t>LUSVINDA MIGUELINA</t>
  </si>
  <si>
    <t>2314IAN000374847</t>
  </si>
  <si>
    <t xml:space="preserve">ALBURQUEQUE </t>
  </si>
  <si>
    <t>SANDOVAL</t>
  </si>
  <si>
    <t>TULIO AUGUSTO</t>
  </si>
  <si>
    <t>2414IAN000387266</t>
  </si>
  <si>
    <t>ANGEL DANIEL</t>
  </si>
  <si>
    <t>2314IAN000374037</t>
  </si>
  <si>
    <t>PIERINA ALEJANDRA</t>
  </si>
  <si>
    <t>242IAN000389601</t>
  </si>
  <si>
    <t>PAMELA BEATRIZ</t>
  </si>
  <si>
    <t>2414IAN000388887</t>
  </si>
  <si>
    <t>OJEDA</t>
  </si>
  <si>
    <t>JERTZI ENRIQUE</t>
  </si>
  <si>
    <t>242IAN000389578</t>
  </si>
  <si>
    <t>FIGUEROA</t>
  </si>
  <si>
    <t>ANGEL</t>
  </si>
  <si>
    <t>2414IAN000389332</t>
  </si>
  <si>
    <t>GUERRERO</t>
  </si>
  <si>
    <t>GONZALES</t>
  </si>
  <si>
    <t>SANHS</t>
  </si>
  <si>
    <t>240IAN000389547</t>
  </si>
  <si>
    <t>SECLEN</t>
  </si>
  <si>
    <t>AYASTA</t>
  </si>
  <si>
    <t>CARLOS ALBERTO</t>
  </si>
  <si>
    <t>2314IAN000382374</t>
  </si>
  <si>
    <t>ILSI NORI</t>
  </si>
  <si>
    <t>2414IAN000389280</t>
  </si>
  <si>
    <t>LLANOS</t>
  </si>
  <si>
    <t>SAENZ</t>
  </si>
  <si>
    <t>ALMENDRA SUSANA</t>
  </si>
  <si>
    <t>2414IAN000389487</t>
  </si>
  <si>
    <t>QUIROZ</t>
  </si>
  <si>
    <t>TORREJON</t>
  </si>
  <si>
    <t>MELITA</t>
  </si>
  <si>
    <t>2414IAN000389474</t>
  </si>
  <si>
    <t>ASSAYAG</t>
  </si>
  <si>
    <t>DEYSI ESMERALDA</t>
  </si>
  <si>
    <t>242IAN000389458</t>
  </si>
  <si>
    <t>MERCADO</t>
  </si>
  <si>
    <t xml:space="preserve">BERTHA ISABEL	</t>
  </si>
  <si>
    <t>2414IAN000389541</t>
  </si>
  <si>
    <t>ARA</t>
  </si>
  <si>
    <t>FREYRE</t>
  </si>
  <si>
    <t>PINA GISELLA</t>
  </si>
  <si>
    <t>2414IAN000389364</t>
  </si>
  <si>
    <t>ANGULO</t>
  </si>
  <si>
    <t>LEIVA</t>
  </si>
  <si>
    <t>JOSE MICHAEL</t>
  </si>
  <si>
    <t>2414IAN000389475</t>
  </si>
  <si>
    <t xml:space="preserve">IBALA </t>
  </si>
  <si>
    <t>ANITA DENISSE</t>
  </si>
  <si>
    <t>2414IAN000389596</t>
  </si>
  <si>
    <t>ARAUJO</t>
  </si>
  <si>
    <t>MUDARRA</t>
  </si>
  <si>
    <t>ARESIO</t>
  </si>
  <si>
    <t>2414IAN000389274</t>
  </si>
  <si>
    <t>ELQUIN</t>
  </si>
  <si>
    <t>242IAN000389615</t>
  </si>
  <si>
    <t>ZARAVIA</t>
  </si>
  <si>
    <t>FIDEL</t>
  </si>
  <si>
    <t>242IAN000389669</t>
  </si>
  <si>
    <t xml:space="preserve">JOVE </t>
  </si>
  <si>
    <t xml:space="preserve">PAUCAR </t>
  </si>
  <si>
    <t>JUANA ANDREINA</t>
  </si>
  <si>
    <t>2314IAN000372390</t>
  </si>
  <si>
    <t>LIMACHI</t>
  </si>
  <si>
    <t>EVELIN EDITH MARGARITA</t>
  </si>
  <si>
    <t>242IAN000389762</t>
  </si>
  <si>
    <t xml:space="preserve">ELVIS </t>
  </si>
  <si>
    <t>240IAN000389630</t>
  </si>
  <si>
    <t>BRIONES</t>
  </si>
  <si>
    <t>MORI</t>
  </si>
  <si>
    <t>ORLANDO RAMIRO</t>
  </si>
  <si>
    <t>240IAN000389624</t>
  </si>
  <si>
    <t xml:space="preserve">CESPEDES </t>
  </si>
  <si>
    <t>BAZAN</t>
  </si>
  <si>
    <t>ITALO RICARDO</t>
  </si>
  <si>
    <t>2414IAN000389752</t>
  </si>
  <si>
    <t>MILIAN</t>
  </si>
  <si>
    <t>DAISSY ARACELI</t>
  </si>
  <si>
    <t>2414IAN000387947</t>
  </si>
  <si>
    <t>JOSE ERNESTO</t>
  </si>
  <si>
    <t>242IAN000389648</t>
  </si>
  <si>
    <t>LERTUA</t>
  </si>
  <si>
    <t>ATARAMA</t>
  </si>
  <si>
    <t xml:space="preserve">CESAR AUGUSTO	</t>
  </si>
  <si>
    <t>240IAN000389607</t>
  </si>
  <si>
    <t>ALICIA</t>
  </si>
  <si>
    <t>2214IAN000329681</t>
  </si>
  <si>
    <t>HORNA</t>
  </si>
  <si>
    <t>CECILIA LICET</t>
  </si>
  <si>
    <t>2314IAN000337733</t>
  </si>
  <si>
    <t>JEYLU FIORELLA</t>
  </si>
  <si>
    <t>2414IAN000389770</t>
  </si>
  <si>
    <t>SAYAGO</t>
  </si>
  <si>
    <t>LUCY FLOR</t>
  </si>
  <si>
    <t>242IAN000389664</t>
  </si>
  <si>
    <t xml:space="preserve">SANCHEZ </t>
  </si>
  <si>
    <t>MANUEL EUSTAQUIO</t>
  </si>
  <si>
    <t>242IAN000389824</t>
  </si>
  <si>
    <t>CHUCHON</t>
  </si>
  <si>
    <t>JAVIER</t>
  </si>
  <si>
    <t>2414IAN000389873</t>
  </si>
  <si>
    <t>YAJAHUANCA</t>
  </si>
  <si>
    <t>HUANCAS</t>
  </si>
  <si>
    <t>JOSE EDGAR</t>
  </si>
  <si>
    <t>2414IAN000389794</t>
  </si>
  <si>
    <t>ULLOA</t>
  </si>
  <si>
    <t>ALVAREZ</t>
  </si>
  <si>
    <t>GABRIELA LUZ</t>
  </si>
  <si>
    <t>2414IAN000389829</t>
  </si>
  <si>
    <t>ALVINO</t>
  </si>
  <si>
    <t>VICTOR</t>
  </si>
  <si>
    <t>242IAN000389915</t>
  </si>
  <si>
    <t>MELENDEZ</t>
  </si>
  <si>
    <t>LESLY SOLHEY</t>
  </si>
  <si>
    <t>242IAN000389788</t>
  </si>
  <si>
    <t>JACKELINE</t>
  </si>
  <si>
    <t>2314IAN000350044</t>
  </si>
  <si>
    <t>ESCOBEDO</t>
  </si>
  <si>
    <t xml:space="preserve">LORENA JACQUELIN </t>
  </si>
  <si>
    <t>242IAN000389857</t>
  </si>
  <si>
    <t>CALLA</t>
  </si>
  <si>
    <t>SOTOMAYOR</t>
  </si>
  <si>
    <t xml:space="preserve">PEDRO ALEJANDRO	</t>
  </si>
  <si>
    <t>2314IAN000385708</t>
  </si>
  <si>
    <t>MANAYAY</t>
  </si>
  <si>
    <t xml:space="preserve">PEDRO DAMIAN </t>
  </si>
  <si>
    <t>2414IAN000389856</t>
  </si>
  <si>
    <t>ORUE</t>
  </si>
  <si>
    <t>LITA MABEL</t>
  </si>
  <si>
    <t>2414IAN000389789</t>
  </si>
  <si>
    <t>AROCUTIPA</t>
  </si>
  <si>
    <t>JULIO ORLANDO</t>
  </si>
  <si>
    <t>2414IAN000389818</t>
  </si>
  <si>
    <t>ROBLES</t>
  </si>
  <si>
    <t>RAYSELI</t>
  </si>
  <si>
    <t>242IAN000389847</t>
  </si>
  <si>
    <t xml:space="preserve">IBAÑEZ </t>
  </si>
  <si>
    <t>KATHERYNE ELIZABETH</t>
  </si>
  <si>
    <t>2414IAN000389570</t>
  </si>
  <si>
    <t>CASTOPE</t>
  </si>
  <si>
    <t>CERCADO</t>
  </si>
  <si>
    <t>DENNY BENJAMIN</t>
  </si>
  <si>
    <t>2414IAN000389743</t>
  </si>
  <si>
    <t>LEANDRO</t>
  </si>
  <si>
    <t>CABRERA</t>
  </si>
  <si>
    <t>ISABEL LIZETH</t>
  </si>
  <si>
    <t>242IAN000389903</t>
  </si>
  <si>
    <t>FERNANDEZ</t>
  </si>
  <si>
    <t xml:space="preserve">MIGUEL ANGEL	</t>
  </si>
  <si>
    <t>2414IAN000389941</t>
  </si>
  <si>
    <t>HUACANJULCA</t>
  </si>
  <si>
    <t>MINCHOLA</t>
  </si>
  <si>
    <t>MIDIA ADRIANA</t>
  </si>
  <si>
    <t>2414IAN000389928</t>
  </si>
  <si>
    <t>LIDER YOVANI</t>
  </si>
  <si>
    <t>2414IAN000389785</t>
  </si>
  <si>
    <t>CATALINA</t>
  </si>
  <si>
    <t>2414IAN000389894</t>
  </si>
  <si>
    <t>MONTEZA</t>
  </si>
  <si>
    <t>LUIS</t>
  </si>
  <si>
    <t>2414IAN000389871</t>
  </si>
  <si>
    <t>NUÑEZ DEL PRADO</t>
  </si>
  <si>
    <t>SEBASTIANN BLAS</t>
  </si>
  <si>
    <t>2414IAN000389882</t>
  </si>
  <si>
    <t>ANTHONY</t>
  </si>
  <si>
    <t>DDJJ NO COINCIDE CON RENIEC-NOMBRE DE JF MAL ESCRITO</t>
  </si>
  <si>
    <t>JF TIENE PROPIEDAD ACTIVA EN PUCALLPA</t>
  </si>
  <si>
    <t>JF POSTULA CON CF ABUELA PERO NO SE PUEDE VALIDAR PARENTESCO</t>
  </si>
  <si>
    <t>JF ES CASADO Y POSTULA CON CF(NIETO)</t>
  </si>
  <si>
    <t>FORMULARIO DE INSCRIPCIÓN NO TIENE FIRMA DE JF</t>
  </si>
  <si>
    <t>DDJJ NO COINCIDE CON RENIEC- ESTADO CIVIL DICE: SOLTERO DEBE DECIR:DIVORCIADO</t>
  </si>
  <si>
    <t>CF TIENE PROPIEDAD ACTIVA EN ICA</t>
  </si>
  <si>
    <t>CF TIENE PROPIEDAD ACTIVA EN CHICLAYO</t>
  </si>
  <si>
    <t>JF TIENE PROPIEDAD ACTIVA EN CALLAO</t>
  </si>
  <si>
    <t>GF NO ADJUNTA FORMULARIO DE INSCRIPCIÓN</t>
  </si>
  <si>
    <t>DDJJ NO COINCIDE CON RENIEC - NOMBRE DE CF MAL ESCRITO; DICE: ALEJANDRINA; DEBE DECIR: ALEJANDRA</t>
  </si>
  <si>
    <t>DDJJ NO COINCIDE CON RENIEC-NOMBRE DE CF DICE : MARIBLEN ASTRID DEBE DECIR : MARIBEL ASTRID</t>
  </si>
  <si>
    <t xml:space="preserve">DDJJ NO COINCIDE CON RENIEC-DNI DE CF ERRADO/JF NO TIENE PARENTESCO CON CF- NOMBRE DE CF ES: PAULADINA Y EN RENIEC: PAULA </t>
  </si>
  <si>
    <t>JF POSTULA COMO SOLTERO PERO ES VIUDA</t>
  </si>
  <si>
    <t>JF TIENE PROPIEDAD ACTIVA EN ICA</t>
  </si>
  <si>
    <t>JF TIENE PROPIEDAD ACTIVA EN PUNO</t>
  </si>
  <si>
    <t>NO ADJUNTA DNI DE LA SEGUNDA CF PARA VALIDAR PARENTESCO / EN FORMULARIO SE REGISTRA UNA SEGUNDA CF, EN EL STP NO</t>
  </si>
  <si>
    <t xml:space="preserve">JF TIENE PROPIEDAD ACTIVA EN TRUJILLO </t>
  </si>
  <si>
    <t xml:space="preserve">JF NO TIENE PARENTESCO CON CF -  NOMBRE DE CF ES PAULA Y EN RENIEC MARIA PAULA </t>
  </si>
  <si>
    <t>JF DECLARA A CF COMO ABUELA PERO ES SU MADRE</t>
  </si>
  <si>
    <t>DDJJ NO COINCIDE CON RENIEC-DATOS DE CF EN DESORDEN</t>
  </si>
  <si>
    <t>DDJJ NO COINCIDE CON RENIEC - DNI DE JF MAL ESCRITO DICE: 75153008 DEBE DECIR: 76153008  //  FORMULARIO ADJUNTO NO COINCIDE CON EL STP, CORRESPONDE A LA POSTULACIÓN ANTERIOR</t>
  </si>
  <si>
    <t>JF TIENE PROPIEDAD ACTIVA EN CHIMBOTE</t>
  </si>
  <si>
    <t xml:space="preserve">DDJJ NO COINCIDE CON RENIEC - NOMBRE DE CF MAL UBICADOS DICE: CAMILA ARILIS DEBE DECIR: ARILIS CAMILA </t>
  </si>
  <si>
    <t>JF POSTULA CON CF (HIJA) PERO ES SU HERMANA</t>
  </si>
  <si>
    <t>CÓNYUGE TIENE PROPIEDAD ACTIVA EN AREQUIPA</t>
  </si>
  <si>
    <t>FORMULARIO ADJUNTO NO COINCIDE CON EL STP, CORRESPONDE A LA POSTULACIÓN ANTERIOR</t>
  </si>
  <si>
    <t>JF NO ADJUNTÓ FORMULARIO DE INSCRIPCIÓN</t>
  </si>
  <si>
    <t>JF POSTULA CON CF (HIJA) PERO NO HAY PARENTESCO</t>
  </si>
  <si>
    <t>DDJJ NO COINCIDE CON RENIEC - DNI DE CF MAL ESCRITO; DICE: 2005157; DEBE DECIR: 91854459</t>
  </si>
  <si>
    <t>JF POSTULA CON CF MADRE PERO NO TIENE TAL PARENTESCO</t>
  </si>
  <si>
    <t>DDJJ NO COINCIDE CON RENIEC - NOMBRE DE CÓNYUGE MAL ESCRITO,; DICE: ANAGELI; DEBE DECIR: ANACELI</t>
  </si>
  <si>
    <t>DDJJ NO COINCIDE CON RENIEC - NOMBRE DE JF MAL ESCRITO; DICE: SEBASTIANN; DEBE DECIR; SEBASTIAN</t>
  </si>
  <si>
    <t>32986394</t>
  </si>
  <si>
    <t>2414IAN000389945</t>
  </si>
  <si>
    <t>AREVALO</t>
  </si>
  <si>
    <t>YESSICA ELIZABETH</t>
  </si>
  <si>
    <t>72650488</t>
  </si>
  <si>
    <t>2414IAN000389958</t>
  </si>
  <si>
    <t xml:space="preserve">RIVAS </t>
  </si>
  <si>
    <t xml:space="preserve">ESTRADA </t>
  </si>
  <si>
    <t>SANDRA MARIA NOELIA</t>
  </si>
  <si>
    <t>03890937</t>
  </si>
  <si>
    <t>2414IAN000390101</t>
  </si>
  <si>
    <t>OLAYA</t>
  </si>
  <si>
    <t>WILBER</t>
  </si>
  <si>
    <t>19251565</t>
  </si>
  <si>
    <t>2414IAN000390053</t>
  </si>
  <si>
    <t>CABELLOS</t>
  </si>
  <si>
    <t>SOFIA ESPERANZA</t>
  </si>
  <si>
    <t>72840048</t>
  </si>
  <si>
    <t>2414IAN000390139</t>
  </si>
  <si>
    <t>MIGUEL ISAIAS</t>
  </si>
  <si>
    <t>SOLORZANO</t>
  </si>
  <si>
    <t>46891945</t>
  </si>
  <si>
    <t>2414IAN000390025</t>
  </si>
  <si>
    <t>MOSCOL</t>
  </si>
  <si>
    <t>CIENFUEGOS</t>
  </si>
  <si>
    <t>PERLA MARIBEL</t>
  </si>
  <si>
    <t>72399916</t>
  </si>
  <si>
    <t>242IAN000390017</t>
  </si>
  <si>
    <t xml:space="preserve">MONTAÑEZ </t>
  </si>
  <si>
    <t xml:space="preserve">PEÑA </t>
  </si>
  <si>
    <t>RONALD JESUS</t>
  </si>
  <si>
    <t>71011004</t>
  </si>
  <si>
    <t>2414IAN000390104</t>
  </si>
  <si>
    <t xml:space="preserve">VARGAS </t>
  </si>
  <si>
    <t>ESTRELLA GUADALUPE</t>
  </si>
  <si>
    <t>48131636</t>
  </si>
  <si>
    <t>2414IAN000390102</t>
  </si>
  <si>
    <t xml:space="preserve">CRISTIAN JOSE </t>
  </si>
  <si>
    <t>32938162</t>
  </si>
  <si>
    <t>2214IAN000307563</t>
  </si>
  <si>
    <t>GUZMAN</t>
  </si>
  <si>
    <t>MATTA</t>
  </si>
  <si>
    <t>EDWIN</t>
  </si>
  <si>
    <t>10518876</t>
  </si>
  <si>
    <t>242IAN000390070</t>
  </si>
  <si>
    <t>PISCO</t>
  </si>
  <si>
    <t xml:space="preserve">SHARON MEDALIT	</t>
  </si>
  <si>
    <t>06945178</t>
  </si>
  <si>
    <t>2414IAN000388541</t>
  </si>
  <si>
    <t>PERICO</t>
  </si>
  <si>
    <t>09916025</t>
  </si>
  <si>
    <t>2414IAN000390123</t>
  </si>
  <si>
    <t>ASTUCURI</t>
  </si>
  <si>
    <t>KARIN GIOVANNA</t>
  </si>
  <si>
    <t>47694710</t>
  </si>
  <si>
    <t>242IAN000390049</t>
  </si>
  <si>
    <t>MARCO</t>
  </si>
  <si>
    <t>TARAZONA</t>
  </si>
  <si>
    <t>YAJAIDA</t>
  </si>
  <si>
    <t>18901756</t>
  </si>
  <si>
    <t>2414IAN000390051</t>
  </si>
  <si>
    <t>SALVADOR</t>
  </si>
  <si>
    <t>MANUEL</t>
  </si>
  <si>
    <t>42208073</t>
  </si>
  <si>
    <t>242IAN000390086</t>
  </si>
  <si>
    <t xml:space="preserve">JANAMPA </t>
  </si>
  <si>
    <t>MOROTE</t>
  </si>
  <si>
    <t>MARIA LUZ</t>
  </si>
  <si>
    <t>42352316</t>
  </si>
  <si>
    <t>2314IAN000363338</t>
  </si>
  <si>
    <t xml:space="preserve">MARAVI </t>
  </si>
  <si>
    <t xml:space="preserve">SANTA CRUZ </t>
  </si>
  <si>
    <t>BERTHA ROSARIO</t>
  </si>
  <si>
    <t>47395074</t>
  </si>
  <si>
    <t>2414IAN000390154</t>
  </si>
  <si>
    <t>KEVIN ANDREE</t>
  </si>
  <si>
    <t>48422581</t>
  </si>
  <si>
    <t>242IAN000390227</t>
  </si>
  <si>
    <t>PINEDO</t>
  </si>
  <si>
    <t>KATHERIN MARISOL</t>
  </si>
  <si>
    <t>75999855</t>
  </si>
  <si>
    <t>2414IAN000390162</t>
  </si>
  <si>
    <t>QUESQUEN</t>
  </si>
  <si>
    <t>BELLO</t>
  </si>
  <si>
    <t>CARLOS ROBERTO</t>
  </si>
  <si>
    <t>72788978</t>
  </si>
  <si>
    <t>242IAN000390242</t>
  </si>
  <si>
    <t xml:space="preserve">VELASQUEZ	</t>
  </si>
  <si>
    <t xml:space="preserve">CLAUDIA VANESSA	</t>
  </si>
  <si>
    <t>42389004</t>
  </si>
  <si>
    <t>242IAN000390257</t>
  </si>
  <si>
    <t xml:space="preserve">GOMEZ </t>
  </si>
  <si>
    <t xml:space="preserve">LIMACHI </t>
  </si>
  <si>
    <t>JOHAN ANDERSON</t>
  </si>
  <si>
    <t>09761175</t>
  </si>
  <si>
    <t>2414IAN000390255</t>
  </si>
  <si>
    <t>OLANO</t>
  </si>
  <si>
    <t>PEREIRA</t>
  </si>
  <si>
    <t>KARIM LILIANA</t>
  </si>
  <si>
    <t>60937374</t>
  </si>
  <si>
    <t>2414IAN000390174</t>
  </si>
  <si>
    <t>NEVADO</t>
  </si>
  <si>
    <t>FIORELA KATHERINNET</t>
  </si>
  <si>
    <t>09950222</t>
  </si>
  <si>
    <t>242IAN000390250</t>
  </si>
  <si>
    <t>PORTOCARRERO</t>
  </si>
  <si>
    <t>HENRRY</t>
  </si>
  <si>
    <t>75090774</t>
  </si>
  <si>
    <t>2414IAN000390142</t>
  </si>
  <si>
    <t xml:space="preserve">JOHNNY GONZALO </t>
  </si>
  <si>
    <t>77027872</t>
  </si>
  <si>
    <t>2414IAN000390226</t>
  </si>
  <si>
    <t xml:space="preserve">HUACCHILLO </t>
  </si>
  <si>
    <t xml:space="preserve">YENN ESMERALDA </t>
  </si>
  <si>
    <t>75370615</t>
  </si>
  <si>
    <t>242IAN000390326</t>
  </si>
  <si>
    <t xml:space="preserve">ALEX MICLEN	</t>
  </si>
  <si>
    <t>48478292</t>
  </si>
  <si>
    <t>2414IAN000389855</t>
  </si>
  <si>
    <t xml:space="preserve">BERRU </t>
  </si>
  <si>
    <t>ELBER</t>
  </si>
  <si>
    <t>47879202</t>
  </si>
  <si>
    <t>242IAN000390398</t>
  </si>
  <si>
    <t>BARBOZA</t>
  </si>
  <si>
    <t xml:space="preserve">PETER GIMMY	</t>
  </si>
  <si>
    <t>42379029</t>
  </si>
  <si>
    <t>2314IAN000374122</t>
  </si>
  <si>
    <t>RISCO</t>
  </si>
  <si>
    <t>ROSA AMELIA</t>
  </si>
  <si>
    <t>01530342</t>
  </si>
  <si>
    <t>2414IAN000390343</t>
  </si>
  <si>
    <t>NATALIO</t>
  </si>
  <si>
    <t>10467397</t>
  </si>
  <si>
    <t>2414IAN000390438</t>
  </si>
  <si>
    <t>GILBERT IVAN</t>
  </si>
  <si>
    <t>18860170</t>
  </si>
  <si>
    <t>242IAN000390426</t>
  </si>
  <si>
    <t>REYES</t>
  </si>
  <si>
    <t>MEZA VDA DE SAAVEDRA</t>
  </si>
  <si>
    <t xml:space="preserve">SANTOS ANITA	</t>
  </si>
  <si>
    <t>46653582</t>
  </si>
  <si>
    <t>242IAN000390410</t>
  </si>
  <si>
    <t xml:space="preserve">TORRES </t>
  </si>
  <si>
    <t>HIDA</t>
  </si>
  <si>
    <t>74357738</t>
  </si>
  <si>
    <t>2414IAN000389769</t>
  </si>
  <si>
    <t>RIOS</t>
  </si>
  <si>
    <t>TOCTO</t>
  </si>
  <si>
    <t>18072920</t>
  </si>
  <si>
    <t>2414IAN000388693</t>
  </si>
  <si>
    <t>SEVILLANO</t>
  </si>
  <si>
    <t>AVILA</t>
  </si>
  <si>
    <t>70874654</t>
  </si>
  <si>
    <t>2414IAN000390497</t>
  </si>
  <si>
    <t>MERINO</t>
  </si>
  <si>
    <t xml:space="preserve">CARLITA YANELA </t>
  </si>
  <si>
    <t>73479835</t>
  </si>
  <si>
    <t>2414IAN000390545</t>
  </si>
  <si>
    <t>ATALAYA</t>
  </si>
  <si>
    <t>BUSTAMANTE</t>
  </si>
  <si>
    <t>ESTRELLITA YAMILET</t>
  </si>
  <si>
    <t>44231200</t>
  </si>
  <si>
    <t>2414IAN000389313</t>
  </si>
  <si>
    <t>MARIA SARA</t>
  </si>
  <si>
    <t>19545840</t>
  </si>
  <si>
    <t>2414IAN000390575</t>
  </si>
  <si>
    <t>POLO</t>
  </si>
  <si>
    <t>ROSA ADRIANA</t>
  </si>
  <si>
    <t>17918555</t>
  </si>
  <si>
    <t>2414IAN000390112</t>
  </si>
  <si>
    <t>ROJALES</t>
  </si>
  <si>
    <t>LUSI ARTEMIO</t>
  </si>
  <si>
    <t>09680188</t>
  </si>
  <si>
    <t>242IAN000390522</t>
  </si>
  <si>
    <t>MALLQUI</t>
  </si>
  <si>
    <t xml:space="preserve">VICTORIA MARLENE	</t>
  </si>
  <si>
    <t>77291299</t>
  </si>
  <si>
    <t>2414IAN000390496</t>
  </si>
  <si>
    <t>HERNANDO ROGERY</t>
  </si>
  <si>
    <t>48401450</t>
  </si>
  <si>
    <t>2314IAN000380284</t>
  </si>
  <si>
    <t xml:space="preserve">JULON </t>
  </si>
  <si>
    <t>MARIA AYDA</t>
  </si>
  <si>
    <t>41625581</t>
  </si>
  <si>
    <t>2414IAN000388945</t>
  </si>
  <si>
    <t>SILVIA VANESSA</t>
  </si>
  <si>
    <t>16559138</t>
  </si>
  <si>
    <t>2414IAN000390565</t>
  </si>
  <si>
    <t>YAIPEN</t>
  </si>
  <si>
    <t>SEBASTIANA</t>
  </si>
  <si>
    <t>71590762</t>
  </si>
  <si>
    <t>242IAN000390481</t>
  </si>
  <si>
    <t>VALDERRAMA</t>
  </si>
  <si>
    <t>ITURRIZAGA</t>
  </si>
  <si>
    <t xml:space="preserve">JIMENA MARIA	</t>
  </si>
  <si>
    <t>47210853</t>
  </si>
  <si>
    <t>2414IAN000388644</t>
  </si>
  <si>
    <t>CARRASCO</t>
  </si>
  <si>
    <t xml:space="preserve">JORGE LUIS </t>
  </si>
  <si>
    <t>18011177</t>
  </si>
  <si>
    <t>2414IAN000390157</t>
  </si>
  <si>
    <t>OTOYA</t>
  </si>
  <si>
    <t>ANGELITA YSABEL</t>
  </si>
  <si>
    <t>45924374</t>
  </si>
  <si>
    <t>2414IAN000390318</t>
  </si>
  <si>
    <t>BRICENO</t>
  </si>
  <si>
    <t>OMAR LORENZO</t>
  </si>
  <si>
    <t>18009295</t>
  </si>
  <si>
    <t>2414IAN000390117</t>
  </si>
  <si>
    <t>MAJO</t>
  </si>
  <si>
    <t>MARRUFO</t>
  </si>
  <si>
    <t>GISELLA JULIE</t>
  </si>
  <si>
    <t>09457297</t>
  </si>
  <si>
    <t>2414IAN000390499</t>
  </si>
  <si>
    <t>DESCALZI</t>
  </si>
  <si>
    <t>CARLOS LEONARDO</t>
  </si>
  <si>
    <t>72641549</t>
  </si>
  <si>
    <t>2414IAN000390692</t>
  </si>
  <si>
    <t>ACUÑA</t>
  </si>
  <si>
    <t>GABIELA VANESSA</t>
  </si>
  <si>
    <t>43633081</t>
  </si>
  <si>
    <t>2414IAN000390206</t>
  </si>
  <si>
    <t xml:space="preserve">PULACHE </t>
  </si>
  <si>
    <t xml:space="preserve">ANIBAL ALFREDO </t>
  </si>
  <si>
    <t>77201724</t>
  </si>
  <si>
    <t>2414IAN000390670</t>
  </si>
  <si>
    <t>BALDEON</t>
  </si>
  <si>
    <t>48066007</t>
  </si>
  <si>
    <t>242IAN000390682</t>
  </si>
  <si>
    <t>ALANOCA</t>
  </si>
  <si>
    <t>TURPO</t>
  </si>
  <si>
    <t xml:space="preserve">VANESA JULIANA	</t>
  </si>
  <si>
    <t>77276312</t>
  </si>
  <si>
    <t>2414IAN000390836</t>
  </si>
  <si>
    <t xml:space="preserve">MEDINA </t>
  </si>
  <si>
    <t>LUZ  ISABELLA</t>
  </si>
  <si>
    <t>41329465</t>
  </si>
  <si>
    <t>2414IAN000390681</t>
  </si>
  <si>
    <t>LISE</t>
  </si>
  <si>
    <t>MILITZA KAREM</t>
  </si>
  <si>
    <t>77502610</t>
  </si>
  <si>
    <t>2414IAN000390651</t>
  </si>
  <si>
    <t>FELIX</t>
  </si>
  <si>
    <t>CALIXTO</t>
  </si>
  <si>
    <t>JOSEPH GIOVANI</t>
  </si>
  <si>
    <t>40206742</t>
  </si>
  <si>
    <t>2414IAN000390725</t>
  </si>
  <si>
    <t>JUSTINIANI</t>
  </si>
  <si>
    <t>ARANYA</t>
  </si>
  <si>
    <t>ZADY</t>
  </si>
  <si>
    <t>07483242</t>
  </si>
  <si>
    <t>242IAN000390712</t>
  </si>
  <si>
    <t>CABALLERO</t>
  </si>
  <si>
    <t>CORREA</t>
  </si>
  <si>
    <t xml:space="preserve">MARIBEL CLOTILDE	</t>
  </si>
  <si>
    <t>80153691</t>
  </si>
  <si>
    <t>2314IAN000384688</t>
  </si>
  <si>
    <t>OVANDO</t>
  </si>
  <si>
    <t>CHOCCE</t>
  </si>
  <si>
    <t>41122817</t>
  </si>
  <si>
    <t>2314IAN000383228</t>
  </si>
  <si>
    <t>RAUILSON</t>
  </si>
  <si>
    <t>77234955</t>
  </si>
  <si>
    <t>2414IAN000390841</t>
  </si>
  <si>
    <t>SALVATIERRA</t>
  </si>
  <si>
    <t>BARROS</t>
  </si>
  <si>
    <t>BILA KELITA</t>
  </si>
  <si>
    <t>43176843</t>
  </si>
  <si>
    <t>2414IAN000390808</t>
  </si>
  <si>
    <t xml:space="preserve">LA  SERNA </t>
  </si>
  <si>
    <t>DAVALOS</t>
  </si>
  <si>
    <t>KATYA</t>
  </si>
  <si>
    <t>42209994</t>
  </si>
  <si>
    <t>2414IAN000390699</t>
  </si>
  <si>
    <t>VERONICA SUE ELLEN</t>
  </si>
  <si>
    <t>PAZ</t>
  </si>
  <si>
    <t>SOTO</t>
  </si>
  <si>
    <t>43942692</t>
  </si>
  <si>
    <t>242IAN000390827</t>
  </si>
  <si>
    <t>MICHAEL JONATHAN</t>
  </si>
  <si>
    <t>77276311</t>
  </si>
  <si>
    <t>2414IAN000390817</t>
  </si>
  <si>
    <t>RAFAEL</t>
  </si>
  <si>
    <t>JOSE ALEX</t>
  </si>
  <si>
    <t>48125292</t>
  </si>
  <si>
    <t>2414IAN000390810</t>
  </si>
  <si>
    <t>LOYA</t>
  </si>
  <si>
    <t>EDUARDO CESAR</t>
  </si>
  <si>
    <t>44560996</t>
  </si>
  <si>
    <t>2214IAN000314957</t>
  </si>
  <si>
    <t>AREDO</t>
  </si>
  <si>
    <t>SAONA</t>
  </si>
  <si>
    <t>DENYS</t>
  </si>
  <si>
    <t>48300363</t>
  </si>
  <si>
    <t>2414IAN000391014</t>
  </si>
  <si>
    <t>CHAG</t>
  </si>
  <si>
    <t>BARBOSA</t>
  </si>
  <si>
    <t>LEIMY LINDA</t>
  </si>
  <si>
    <t>72289124</t>
  </si>
  <si>
    <t>242IAN000390877</t>
  </si>
  <si>
    <t>MELANIE NICOLE</t>
  </si>
  <si>
    <t>47051036</t>
  </si>
  <si>
    <t>2414IAN000390780</t>
  </si>
  <si>
    <t>LAVADO</t>
  </si>
  <si>
    <t>MAGALLI ROXANA</t>
  </si>
  <si>
    <t>44107159</t>
  </si>
  <si>
    <t>2414IAN000390876</t>
  </si>
  <si>
    <t>AVALOS DE JUAREZ</t>
  </si>
  <si>
    <t xml:space="preserve">MARITZA JANETH </t>
  </si>
  <si>
    <t>76208580</t>
  </si>
  <si>
    <t>240IAN000390850</t>
  </si>
  <si>
    <t>MODESTO MANUEL</t>
  </si>
  <si>
    <t>25796676</t>
  </si>
  <si>
    <t>242IAN000390950</t>
  </si>
  <si>
    <t xml:space="preserve">CORDOVA	</t>
  </si>
  <si>
    <t xml:space="preserve">PILLACA	</t>
  </si>
  <si>
    <t>DANIEL</t>
  </si>
  <si>
    <t>26708635</t>
  </si>
  <si>
    <t>2414IAN000390871</t>
  </si>
  <si>
    <t>EMELITA</t>
  </si>
  <si>
    <t>45718649</t>
  </si>
  <si>
    <t>240IAN000390919</t>
  </si>
  <si>
    <t>GUADAÑA</t>
  </si>
  <si>
    <t>MISAEL</t>
  </si>
  <si>
    <t>42759352</t>
  </si>
  <si>
    <t>2414IAN000390980</t>
  </si>
  <si>
    <t>MALLMA</t>
  </si>
  <si>
    <t>DOLORIER</t>
  </si>
  <si>
    <t>FABIO  KENNY</t>
  </si>
  <si>
    <t>45988369</t>
  </si>
  <si>
    <t>2414IAN000390888</t>
  </si>
  <si>
    <t>ZAVALETSA</t>
  </si>
  <si>
    <t>47487261</t>
  </si>
  <si>
    <t>242IAN000390852</t>
  </si>
  <si>
    <t>LLACCHO</t>
  </si>
  <si>
    <t>ISABEL MARIA</t>
  </si>
  <si>
    <t>47996751</t>
  </si>
  <si>
    <t>2414IAN000390840</t>
  </si>
  <si>
    <t>CARBAJAL</t>
  </si>
  <si>
    <t>JUAN DIEGO</t>
  </si>
  <si>
    <t>46163767</t>
  </si>
  <si>
    <t>2414IAN000390912</t>
  </si>
  <si>
    <t xml:space="preserve">GUILLERMO </t>
  </si>
  <si>
    <t>ROJO</t>
  </si>
  <si>
    <t>ZUSSEL VIOLETA</t>
  </si>
  <si>
    <t>47922104</t>
  </si>
  <si>
    <t>2414IAN000390879</t>
  </si>
  <si>
    <t>VIERA</t>
  </si>
  <si>
    <t>JOB DANIEL</t>
  </si>
  <si>
    <t>45820565</t>
  </si>
  <si>
    <t>2414IAN000390973</t>
  </si>
  <si>
    <t>LAYZA</t>
  </si>
  <si>
    <t>SANDRA DARLIN</t>
  </si>
  <si>
    <t>40628549</t>
  </si>
  <si>
    <t>2414IAN000391021</t>
  </si>
  <si>
    <t>ROSA ELIZABETH</t>
  </si>
  <si>
    <t>42412860</t>
  </si>
  <si>
    <t>2414IAN000390867</t>
  </si>
  <si>
    <t>JARAMILLO</t>
  </si>
  <si>
    <t>VERGARAY</t>
  </si>
  <si>
    <t>SINTIA JULISSA</t>
  </si>
  <si>
    <t>75524658</t>
  </si>
  <si>
    <t>2414IAN000390793</t>
  </si>
  <si>
    <t>PABLO ANTHONY</t>
  </si>
  <si>
    <t>41383939</t>
  </si>
  <si>
    <t>2414IAN000390954</t>
  </si>
  <si>
    <t xml:space="preserve">ORMEÑO </t>
  </si>
  <si>
    <t>DURAND</t>
  </si>
  <si>
    <t>EDITH ROSA</t>
  </si>
  <si>
    <t>06120733</t>
  </si>
  <si>
    <t>242IAN000390874</t>
  </si>
  <si>
    <t>VIGO</t>
  </si>
  <si>
    <t>LUIS ANTONIO</t>
  </si>
  <si>
    <t>72368160</t>
  </si>
  <si>
    <t>240IAN000390996</t>
  </si>
  <si>
    <t>SEMPERTIGA</t>
  </si>
  <si>
    <t>VALERA</t>
  </si>
  <si>
    <t>SHESSIRA LISBET</t>
  </si>
  <si>
    <t>46442635</t>
  </si>
  <si>
    <t>242IAN000390931</t>
  </si>
  <si>
    <t>ZAVALA</t>
  </si>
  <si>
    <t xml:space="preserve">EDITH YURICO	</t>
  </si>
  <si>
    <t>46804724</t>
  </si>
  <si>
    <t>242IAN000390889</t>
  </si>
  <si>
    <t>ZELADA</t>
  </si>
  <si>
    <t>SOLANO</t>
  </si>
  <si>
    <t xml:space="preserve">JONNY DANIEL	</t>
  </si>
  <si>
    <t>19074916</t>
  </si>
  <si>
    <t>2414IAN000390887</t>
  </si>
  <si>
    <t>MIRIAM SOLEDAD</t>
  </si>
  <si>
    <t>70797160</t>
  </si>
  <si>
    <t>242IAN000390953</t>
  </si>
  <si>
    <t>HERRERAS</t>
  </si>
  <si>
    <t xml:space="preserve">JACKELIN JAZMIN	</t>
  </si>
  <si>
    <t>47643824</t>
  </si>
  <si>
    <t>240IAN000391025</t>
  </si>
  <si>
    <t>INOÑAN</t>
  </si>
  <si>
    <t>JOSE WILLIAM</t>
  </si>
  <si>
    <t>46906294</t>
  </si>
  <si>
    <t>2414IAN000390994</t>
  </si>
  <si>
    <t xml:space="preserve">LARA </t>
  </si>
  <si>
    <t xml:space="preserve">LUIS CARLOS </t>
  </si>
  <si>
    <t>07831827</t>
  </si>
  <si>
    <t>242IAN000390861</t>
  </si>
  <si>
    <t>HUMPIRE</t>
  </si>
  <si>
    <t>MISAHUANCA</t>
  </si>
  <si>
    <t>OLINDA</t>
  </si>
  <si>
    <t>41709868</t>
  </si>
  <si>
    <t>240IAN000390938</t>
  </si>
  <si>
    <t>GONZALEZ</t>
  </si>
  <si>
    <t>OCTAVIO</t>
  </si>
  <si>
    <t>16658586</t>
  </si>
  <si>
    <t>2414IAN000390878</t>
  </si>
  <si>
    <t>NUNEZ</t>
  </si>
  <si>
    <t>LINGAN</t>
  </si>
  <si>
    <t>OLGA LEDY AGUSTINA</t>
  </si>
  <si>
    <t>18198402</t>
  </si>
  <si>
    <t>2414IAN000390865</t>
  </si>
  <si>
    <t xml:space="preserve">MARIA ROSARIO </t>
  </si>
  <si>
    <t>74660778</t>
  </si>
  <si>
    <t>2414IAN000390553</t>
  </si>
  <si>
    <t xml:space="preserve"> BUSTAMANTE</t>
  </si>
  <si>
    <t xml:space="preserve">JORGE RONALDO </t>
  </si>
  <si>
    <t>61703369</t>
  </si>
  <si>
    <t>2414IAN000391219</t>
  </si>
  <si>
    <t>REYNAGA</t>
  </si>
  <si>
    <t>HUAMANI</t>
  </si>
  <si>
    <t>MARCO FABIO</t>
  </si>
  <si>
    <t>18828917</t>
  </si>
  <si>
    <t>2414IAN000391095</t>
  </si>
  <si>
    <t xml:space="preserve">LAVADO </t>
  </si>
  <si>
    <t>PARIAQUILICHE</t>
  </si>
  <si>
    <t>ANTOLIN</t>
  </si>
  <si>
    <t>16704654</t>
  </si>
  <si>
    <t>2414IAN000388716</t>
  </si>
  <si>
    <t xml:space="preserve">GIL </t>
  </si>
  <si>
    <t>45081681</t>
  </si>
  <si>
    <t>2414IAN000390394</t>
  </si>
  <si>
    <t>LOAYZA</t>
  </si>
  <si>
    <t>KERVIN FREDY</t>
  </si>
  <si>
    <t>43317752</t>
  </si>
  <si>
    <t>242IAN000391187</t>
  </si>
  <si>
    <t xml:space="preserve">CRISTOBAL </t>
  </si>
  <si>
    <t>TAFUR</t>
  </si>
  <si>
    <t>DINA MILAGRITOS</t>
  </si>
  <si>
    <t>05617155</t>
  </si>
  <si>
    <t>2314IAN000375939</t>
  </si>
  <si>
    <t xml:space="preserve"> DAVILA</t>
  </si>
  <si>
    <t xml:space="preserve"> RUIZ </t>
  </si>
  <si>
    <t>ANGEL GABRIEL</t>
  </si>
  <si>
    <t>17905622</t>
  </si>
  <si>
    <t>2314IAN000373467</t>
  </si>
  <si>
    <t xml:space="preserve">BULNES </t>
  </si>
  <si>
    <t>LUCY</t>
  </si>
  <si>
    <t>42854786</t>
  </si>
  <si>
    <t>2414IAN000391251</t>
  </si>
  <si>
    <t>REVILLA</t>
  </si>
  <si>
    <t>ALZA</t>
  </si>
  <si>
    <t>NATALY DEL MILAGRO</t>
  </si>
  <si>
    <t>73336099</t>
  </si>
  <si>
    <t>2414IAN000391133</t>
  </si>
  <si>
    <t>YENG</t>
  </si>
  <si>
    <t xml:space="preserve">VELA </t>
  </si>
  <si>
    <t xml:space="preserve">JORGE ARTURO </t>
  </si>
  <si>
    <t>75565920</t>
  </si>
  <si>
    <t>240IAN000391047</t>
  </si>
  <si>
    <t>MICHAEL JAIR</t>
  </si>
  <si>
    <t>70861854</t>
  </si>
  <si>
    <t>2314IAN000386459</t>
  </si>
  <si>
    <t>BURGA</t>
  </si>
  <si>
    <t xml:space="preserve">VASQUEZ </t>
  </si>
  <si>
    <t>YANET</t>
  </si>
  <si>
    <t>19420393</t>
  </si>
  <si>
    <t>2414IAN000391116</t>
  </si>
  <si>
    <t>ROCHA</t>
  </si>
  <si>
    <t>RENGIFO</t>
  </si>
  <si>
    <t>ROSA ZULEMA</t>
  </si>
  <si>
    <t>47329855</t>
  </si>
  <si>
    <t>242IAN000391048</t>
  </si>
  <si>
    <t>URQUIAGA</t>
  </si>
  <si>
    <t>VIELSIS</t>
  </si>
  <si>
    <t xml:space="preserve">FIORELLA BRIGITT	</t>
  </si>
  <si>
    <t>07510540</t>
  </si>
  <si>
    <t>2414IAN000391109</t>
  </si>
  <si>
    <t>PEALOZA</t>
  </si>
  <si>
    <t>GIRAO</t>
  </si>
  <si>
    <t>CARLA ROCIO</t>
  </si>
  <si>
    <t>71477042</t>
  </si>
  <si>
    <t>2414IAN000391131</t>
  </si>
  <si>
    <t>JOSE ANDRES</t>
  </si>
  <si>
    <t>75333255</t>
  </si>
  <si>
    <t>242IAN000391223</t>
  </si>
  <si>
    <t>MARCELO</t>
  </si>
  <si>
    <t xml:space="preserve">DIANA CAROLINA	</t>
  </si>
  <si>
    <t>74825368</t>
  </si>
  <si>
    <t>240IAN000391171</t>
  </si>
  <si>
    <t>RONALD CRISTIAN</t>
  </si>
  <si>
    <t>47879744</t>
  </si>
  <si>
    <t>2414IAN000391212</t>
  </si>
  <si>
    <t>JOSE JHARVIN</t>
  </si>
  <si>
    <t>40979998</t>
  </si>
  <si>
    <t>240IAN000391106</t>
  </si>
  <si>
    <t>ROSA</t>
  </si>
  <si>
    <t>48530768</t>
  </si>
  <si>
    <t>240IAN000391173</t>
  </si>
  <si>
    <t>SUXE</t>
  </si>
  <si>
    <t>MONSALVE</t>
  </si>
  <si>
    <t>ALEXANDER</t>
  </si>
  <si>
    <t>43485712</t>
  </si>
  <si>
    <t>2414IAN000391165</t>
  </si>
  <si>
    <t>IZQUIERDO</t>
  </si>
  <si>
    <t>TAIPE</t>
  </si>
  <si>
    <t>CRISTINA</t>
  </si>
  <si>
    <t>43519088</t>
  </si>
  <si>
    <t>2314IAN000363547</t>
  </si>
  <si>
    <t>ESPIRITU</t>
  </si>
  <si>
    <t>ALARCON</t>
  </si>
  <si>
    <t>CECILIA MILAGRITOS</t>
  </si>
  <si>
    <t>44727400</t>
  </si>
  <si>
    <t>242IAN000391066</t>
  </si>
  <si>
    <t>TEJADA</t>
  </si>
  <si>
    <t xml:space="preserve">VELAZQUE </t>
  </si>
  <si>
    <t>ADELINA</t>
  </si>
  <si>
    <t>43752565</t>
  </si>
  <si>
    <t>242IAN000391228</t>
  </si>
  <si>
    <t>ESTEBAN</t>
  </si>
  <si>
    <t xml:space="preserve">KAROL JACKELINE	</t>
  </si>
  <si>
    <t>70884844</t>
  </si>
  <si>
    <t>242IAN000391186</t>
  </si>
  <si>
    <t>PARCCO</t>
  </si>
  <si>
    <t>JACQUELINE LISBETH</t>
  </si>
  <si>
    <t>71587568</t>
  </si>
  <si>
    <t>2314IAN000374790</t>
  </si>
  <si>
    <t xml:space="preserve">CASTRO </t>
  </si>
  <si>
    <t xml:space="preserve">SILVA </t>
  </si>
  <si>
    <t>BRAYAN ANDREE</t>
  </si>
  <si>
    <t>16779216</t>
  </si>
  <si>
    <t>2414IAN000391234</t>
  </si>
  <si>
    <t>CHICCHON</t>
  </si>
  <si>
    <t>73071353</t>
  </si>
  <si>
    <t>2414IAN000391299</t>
  </si>
  <si>
    <t xml:space="preserve">BARDALES </t>
  </si>
  <si>
    <t>ÑAÑAQUE</t>
  </si>
  <si>
    <t>FRANK MIGUEL</t>
  </si>
  <si>
    <t>07625092</t>
  </si>
  <si>
    <t>242IAN000391346</t>
  </si>
  <si>
    <t>ORTIZ</t>
  </si>
  <si>
    <t xml:space="preserve">ALEXANDER ROBERTH	</t>
  </si>
  <si>
    <t>19889575</t>
  </si>
  <si>
    <t>242IAN000391281</t>
  </si>
  <si>
    <t>ABREGU</t>
  </si>
  <si>
    <t xml:space="preserve">FLORA MARTHA	</t>
  </si>
  <si>
    <t>40848807</t>
  </si>
  <si>
    <t>242IAN000391287</t>
  </si>
  <si>
    <t>VELARDE</t>
  </si>
  <si>
    <t xml:space="preserve">JUANA PAULA	</t>
  </si>
  <si>
    <t>46425040</t>
  </si>
  <si>
    <t>2414IAN000391278</t>
  </si>
  <si>
    <t>VEGAS</t>
  </si>
  <si>
    <t>MORCILLO</t>
  </si>
  <si>
    <t>JUAN FRANCISCO</t>
  </si>
  <si>
    <t>46726966</t>
  </si>
  <si>
    <t>2414IAN000391193</t>
  </si>
  <si>
    <t>ISAIAS</t>
  </si>
  <si>
    <t>09436442</t>
  </si>
  <si>
    <t>2414IAN000391360</t>
  </si>
  <si>
    <t>DDJJ NO COINCIDE CON RENIEC-CF DNI AL DIGITADO DICE 72596209 DEBE DECIR-72496209</t>
  </si>
  <si>
    <t>JF TIENE PROPIEDAD ACTIVA EN PIURA</t>
  </si>
  <si>
    <t>DDJJ NO COINCIDE CON RENIEC-DNI DE CF MAL DIGITADO</t>
  </si>
  <si>
    <t>DDJJ NO COINCIDE CON RENIEC - ESTADO CIVIL DE JF MAL ESCRITO DICE: SOLTERO DEBE DECIR: DIVORCIADO // DDJJ NO COINCIDE CON RENIEC - NOMBRE DE CF MAL ESCRITO DICE: PAREDES DE ASTUCURI DEBE DECIR: PAREDES VDA DE ASTUCURI // FIRMA DEL JF ES DISTINTA AL DNI</t>
  </si>
  <si>
    <t>DDJJ NO COINCIDE CON RENIEC-APELLIDO DE CF MAL ESCRITO</t>
  </si>
  <si>
    <t>DDJJ NO COINCIDE CON RENIEC-DNI DE JF MAL DIGITADO</t>
  </si>
  <si>
    <t>DDJJ NO COINCIDE CON RENIEC-DNI DE CF ERRADO</t>
  </si>
  <si>
    <t>JF POSTULA COMO VIUDO PERO ES CASADO</t>
  </si>
  <si>
    <t>DDJJ NO COINCIDE CON RENIEC-DNI DE JF ERRADO</t>
  </si>
  <si>
    <t>DDJJ NO COINCIDE CON RENIEC -DNI DE JF MAL ESCRITO DICE: 70874654 DEBE DECIR: 70874650</t>
  </si>
  <si>
    <t>DDJJ NO COINCIDE CON RENIEC -DNI DE JF MAL ESCRITO DICE:  73479835 DEBE DECIR:  73479532</t>
  </si>
  <si>
    <t>JF TIENE PROPIEDAD ACTIVA EN HUAMACHUCO</t>
  </si>
  <si>
    <t xml:space="preserve">DDJJ NO COINCIDE CON RENIEC - NOMBRE DE JF MAL ESCRITO DICE: LUSI ARTEMIO DEBE DECIR: LUIS ARTEMIO	</t>
  </si>
  <si>
    <t xml:space="preserve">DDJJ NO COINCIDE CON RENIEC - NOMBRE DE JF MAL ESCRITO DICE: VICTORIA MARLENE MALLQUI NN DEBE DECIR: VICTORIA MARLENE MALLQUI </t>
  </si>
  <si>
    <t>DDJJ NO COINCIDE CON RENIEC - PARENTESCO DECLARADO ES INCORRECTO DICE: PADRE DEBE DECIR: MADRE</t>
  </si>
  <si>
    <t>JF NO TIENE PROPIEDAD ACTIVA EN LIMA</t>
  </si>
  <si>
    <t>JF NO TIENE PARENTESCO CON CF ABUELA - NOMBRE ES: MARIA Y EN VERIFICACION RENIEC: MARIA ESTHER</t>
  </si>
  <si>
    <t>DDJJ NO COINCIDE  CON RENIEC-NOMBRE DE JF MAL ESCRITO</t>
  </si>
  <si>
    <t>DDJJ NO COINCIDE CON RENIEC - APELLIDO DE JF MAL ESCRITO DICE: OVANDO DEBE DECIR: OBANDO</t>
  </si>
  <si>
    <t>DDJJ NO COINCIDE CON RENIEC - DNI DE CF DICE : 40710475 DEBE DECIR : 90710475</t>
  </si>
  <si>
    <t>DDJJ NO COINCIDE CON RENIEC-NOMBRE DE JF MAL UBICADOS DICE : VERONICA SUE ELLEN PAZ, SOTO DEBE DECIR : PAZ SOTO, VERONICA SUE ELLEN</t>
  </si>
  <si>
    <t>DDJJ NO COINCIDE CON RENIEC - APELLIDO DE JF MAL ESCRITO DICE: CHAG DEBE DECIR: CHANG</t>
  </si>
  <si>
    <t>JF TIENE PROPIEDAD ACTIVA EN ANCASH // DDJJ NO COINCIDE CON FIRMA RENIEC DEL JF</t>
  </si>
  <si>
    <t>JF POSTULA CON CF (HERMANA) PERO EN FORMULARIO MANUAL DICE: HIJA</t>
  </si>
  <si>
    <t>FIRMA DE GF EN DDJJ NO COINCIDE CON RENIEC / FORMATO UTILIZADO NO CORRESPONDE AL MODELO CARGADO EN LA PAGINA WEB</t>
  </si>
  <si>
    <t xml:space="preserve">FORMULARIO DE INSCRIPCIÓN MANUAL NO INDICA FORMA DE PAGO-FORMULARIO DESACTUALIZADO // EN STP APELLIDO DE JF MAL ESCRITO DICE: ZAVALETSA  DEBE DECIR: ZAVALETA </t>
  </si>
  <si>
    <t>DDJJ NO COINCIDE CON RENIEC - NOMBRE DE JF MAL ESCRITO DICE:  ISABEL MARIA DEBE DECIR: ISABEL MARIA LUZ</t>
  </si>
  <si>
    <t>CF TIENE APOYO HABITACIONAL PREVIO // DDJJ NO COINCIDE CON FIRMA RENIEC DEL JF</t>
  </si>
  <si>
    <t xml:space="preserve">DDJJ NO COINCIDE CON RENIEC - APELLIDO DE CF MAL ESCRITO DICE: LLICAQN  DEBE DECIR: LLICAN </t>
  </si>
  <si>
    <t>CÓNYUGE TIENE PROPIEDAD ACTIVA EN EL CALLAO</t>
  </si>
  <si>
    <t>CF TIENE PROPIEDAD ACTIVA EN TRUJILLO // EN STP PARENTESCO MAL ESCRITO DICE: NIETA  DEBE DECIR: ABUELA (FORMULARIO MANUAL CORRECTO)</t>
  </si>
  <si>
    <t>DDJJ NO COINCIDE CON RENIEC - APELLIDO DE CF MAL ESCRITO DICE: FAROÑAN  DEBE DECIR:  FARROÑAN (FORMULARIO MANUAL INCORRECTO)</t>
  </si>
  <si>
    <t>JF TIENE PROPIEDAD ACTIVA EN CUSCO</t>
  </si>
  <si>
    <t>JF DECLARA A CF COMO NIETA PERO ES SU HIJA</t>
  </si>
  <si>
    <t>CF TIENE PROPIEDAD ACTIVA EN PUCALLPA // JF POSTULA CON CF MADRE PERO NO TIENE TAL PARENTESCO</t>
  </si>
  <si>
    <t>DDJJ NO COINCIDE CON RENIEC - ESTADO CIVIL DE JF DICE: SOLTERO DEBE DECIR: DIVORCIADO</t>
  </si>
  <si>
    <t>FORMULARIO DE INSCRIPCIÓN NO PERTENECE  AL GF // NO ADJUNTO DNI DE MENOR DE EDAD PARA VALIDAR PARENTESCO</t>
  </si>
  <si>
    <t>JF POSTULA CON CF MADRE PERO NO TIENE TAL PARENTESCO // FIRMA DEL JF ES DISTINTA AL DNI</t>
  </si>
  <si>
    <t>DDJJ NO COINCIDE CON RENIEC - APELLIDO DE JF MAL ESCRITO DICE : PEALOZA GIRAO DEBE DECIR : PEÑALOZA GIRAO // DDJJ NO COINCIDE CON RENIEC - FIRMA DE GF EN DDJJ NO COINCIDE CON RENIEC</t>
  </si>
  <si>
    <t>JF POSTULA CON CF (ABUELO) PERO NO TIENE TAL PARENTESCO</t>
  </si>
  <si>
    <t>JF TIENE PROPIEDAD ACTIVA EN HUANCAYO</t>
  </si>
  <si>
    <t>DDJJ NO COINCIDE CON RENIEC - NOMBRE DE CF MAL ESCRITO DICE: PARCCO HUAMAN , JACQUELINE LISBETH DEBE DECIR: PARCCO HUAMAN, AZUMI NACIEL</t>
  </si>
  <si>
    <t xml:space="preserve"> GF RESIDEN EN EL EXTRANJERO</t>
  </si>
  <si>
    <t>75897495</t>
  </si>
  <si>
    <t>2414IAN000391230</t>
  </si>
  <si>
    <t>MERCEDES KATHERINE</t>
  </si>
  <si>
    <t>44774295</t>
  </si>
  <si>
    <t>2414IAN000389831</t>
  </si>
  <si>
    <t>BAZALAR</t>
  </si>
  <si>
    <t>CHANG</t>
  </si>
  <si>
    <t>FIORELLA MELISSA</t>
  </si>
  <si>
    <t>40930609</t>
  </si>
  <si>
    <t>2414IAN000391457</t>
  </si>
  <si>
    <t>RUA</t>
  </si>
  <si>
    <t>HUARCAYA</t>
  </si>
  <si>
    <t>BACILIA</t>
  </si>
  <si>
    <t>74425632</t>
  </si>
  <si>
    <t>2414IAN000387257</t>
  </si>
  <si>
    <t>ROSALIA</t>
  </si>
  <si>
    <t>42929248</t>
  </si>
  <si>
    <t>2414IAN000391476</t>
  </si>
  <si>
    <t>FLORIAN</t>
  </si>
  <si>
    <t>ORCHESSI</t>
  </si>
  <si>
    <t>ALAN GABRIEL</t>
  </si>
  <si>
    <t>42919839</t>
  </si>
  <si>
    <t>2414IAN000391429</t>
  </si>
  <si>
    <t>EYZAGUIRRE</t>
  </si>
  <si>
    <t>BENITO</t>
  </si>
  <si>
    <t>30497802</t>
  </si>
  <si>
    <t>2414IAN000390734</t>
  </si>
  <si>
    <t>MAYO</t>
  </si>
  <si>
    <t>YESICA FRASELLINE</t>
  </si>
  <si>
    <t>43513929</t>
  </si>
  <si>
    <t>2414IAN000391510</t>
  </si>
  <si>
    <t>SOCORRO YRENE</t>
  </si>
  <si>
    <t>43727962</t>
  </si>
  <si>
    <t>2314IAN000358962</t>
  </si>
  <si>
    <t>MONTALVAN</t>
  </si>
  <si>
    <t>GENOVEVA</t>
  </si>
  <si>
    <t>43092848</t>
  </si>
  <si>
    <t>242IAN000391487</t>
  </si>
  <si>
    <t xml:space="preserve">JUAN LUIS	</t>
  </si>
  <si>
    <t>31653121</t>
  </si>
  <si>
    <t>2414IAN000391458</t>
  </si>
  <si>
    <t>CELESTINO</t>
  </si>
  <si>
    <t>MINAYA</t>
  </si>
  <si>
    <t>GUILLERMA MODESTA</t>
  </si>
  <si>
    <t>73116866</t>
  </si>
  <si>
    <t>2314IAN000373162</t>
  </si>
  <si>
    <t>LEYTH</t>
  </si>
  <si>
    <t xml:space="preserve">MALDONADO </t>
  </si>
  <si>
    <t xml:space="preserve">KATHERINE JANET </t>
  </si>
  <si>
    <t>07757905</t>
  </si>
  <si>
    <t>242IAN000391529</t>
  </si>
  <si>
    <t>INCA</t>
  </si>
  <si>
    <t>LIDIA AGRIPINA</t>
  </si>
  <si>
    <t>70524008</t>
  </si>
  <si>
    <t>2414IAN000390087</t>
  </si>
  <si>
    <t>SOSA</t>
  </si>
  <si>
    <t>NICOLE</t>
  </si>
  <si>
    <t>72927826</t>
  </si>
  <si>
    <t>2414IAN000390014</t>
  </si>
  <si>
    <t>ANTICONA</t>
  </si>
  <si>
    <t>CHUGDEN</t>
  </si>
  <si>
    <t>JENNIFER XIOMARA</t>
  </si>
  <si>
    <t>42597035</t>
  </si>
  <si>
    <t>242IAN000391594</t>
  </si>
  <si>
    <t>ESAMAT</t>
  </si>
  <si>
    <t>SHUWI</t>
  </si>
  <si>
    <t xml:space="preserve">JACOB	</t>
  </si>
  <si>
    <t>01015099</t>
  </si>
  <si>
    <t>2414IAN000391646</t>
  </si>
  <si>
    <t>DESIDERIO</t>
  </si>
  <si>
    <t>71793045</t>
  </si>
  <si>
    <t>242IAN000391674</t>
  </si>
  <si>
    <t>CONDEZO</t>
  </si>
  <si>
    <t xml:space="preserve">YOSELIN ORFELINDA	</t>
  </si>
  <si>
    <t>43835136</t>
  </si>
  <si>
    <t>2414IAN000391579</t>
  </si>
  <si>
    <t>PINGO</t>
  </si>
  <si>
    <t>CALDERON</t>
  </si>
  <si>
    <t>CARMEN JANETH</t>
  </si>
  <si>
    <t>73592608</t>
  </si>
  <si>
    <t>242IAN000391617</t>
  </si>
  <si>
    <t xml:space="preserve">GUILLEN </t>
  </si>
  <si>
    <t xml:space="preserve">HUAROTE </t>
  </si>
  <si>
    <t>PAUL EDINSON</t>
  </si>
  <si>
    <t>17433615</t>
  </si>
  <si>
    <t>2414IAN000390009</t>
  </si>
  <si>
    <t>SEGUNDO PABLO</t>
  </si>
  <si>
    <t>21860340</t>
  </si>
  <si>
    <t>2414IAN000391601</t>
  </si>
  <si>
    <t>MARTHA ISABEL</t>
  </si>
  <si>
    <t>10159740</t>
  </si>
  <si>
    <t>242IAN000391543</t>
  </si>
  <si>
    <t xml:space="preserve">JOSE MANUEL	</t>
  </si>
  <si>
    <t>46816149</t>
  </si>
  <si>
    <t>2414IAN000390962</t>
  </si>
  <si>
    <t xml:space="preserve">LEVANO </t>
  </si>
  <si>
    <t>BERNARDO ENRIQUE</t>
  </si>
  <si>
    <t>10626710</t>
  </si>
  <si>
    <t>2414IAN000390615</t>
  </si>
  <si>
    <t>ÑAUPARI</t>
  </si>
  <si>
    <t>JUAN MANUEL</t>
  </si>
  <si>
    <t>40314226</t>
  </si>
  <si>
    <t>242IAN000391602</t>
  </si>
  <si>
    <t>SORIA</t>
  </si>
  <si>
    <t>YESENIA ELIZABETH</t>
  </si>
  <si>
    <t>74378995</t>
  </si>
  <si>
    <t>2414IAN000391284</t>
  </si>
  <si>
    <t>BRUNO</t>
  </si>
  <si>
    <t>CRUZ</t>
  </si>
  <si>
    <t>MARIFER ANAHI</t>
  </si>
  <si>
    <t>48170689</t>
  </si>
  <si>
    <t>2314IAN000385997</t>
  </si>
  <si>
    <t>GIHUA</t>
  </si>
  <si>
    <t>ESTEFANI ENMA</t>
  </si>
  <si>
    <t>47553406</t>
  </si>
  <si>
    <t>2314IAN000356842</t>
  </si>
  <si>
    <t>CAMAC</t>
  </si>
  <si>
    <t>JIMY ANDERZON</t>
  </si>
  <si>
    <t>05373625</t>
  </si>
  <si>
    <t>2414IAN000391531</t>
  </si>
  <si>
    <t>NEIRA</t>
  </si>
  <si>
    <t>ESTRADA</t>
  </si>
  <si>
    <t>SEGUNDO JUAN</t>
  </si>
  <si>
    <t>45136897</t>
  </si>
  <si>
    <t>2414IAN000390029</t>
  </si>
  <si>
    <t>CASTREJON</t>
  </si>
  <si>
    <t>73443168</t>
  </si>
  <si>
    <t>2414IAN000391702</t>
  </si>
  <si>
    <t>ROSARIO</t>
  </si>
  <si>
    <t>CINTHIA AYME</t>
  </si>
  <si>
    <t>71778626</t>
  </si>
  <si>
    <t>242IAN000391660</t>
  </si>
  <si>
    <t>PARDO</t>
  </si>
  <si>
    <t>PULIDO</t>
  </si>
  <si>
    <t>ROSMERY</t>
  </si>
  <si>
    <t>00806384</t>
  </si>
  <si>
    <t>2414IAN000391614</t>
  </si>
  <si>
    <t>DEL AGUILA</t>
  </si>
  <si>
    <t>OSCAR MIGUEL</t>
  </si>
  <si>
    <t>40839770</t>
  </si>
  <si>
    <t>2314IAN000373824</t>
  </si>
  <si>
    <t xml:space="preserve">BENITES </t>
  </si>
  <si>
    <t xml:space="preserve">GUEVARA </t>
  </si>
  <si>
    <t xml:space="preserve">IVAN JENNER </t>
  </si>
  <si>
    <t>47564157</t>
  </si>
  <si>
    <t>2414IAN000391705</t>
  </si>
  <si>
    <t>VELLUTTINI</t>
  </si>
  <si>
    <t>ROMAN</t>
  </si>
  <si>
    <t>CLAUDIA MARCELA</t>
  </si>
  <si>
    <t>23080069</t>
  </si>
  <si>
    <t>2414IAN000391731</t>
  </si>
  <si>
    <t>CERVANTES</t>
  </si>
  <si>
    <t>BERNABE FELIX</t>
  </si>
  <si>
    <t>44128588</t>
  </si>
  <si>
    <t>2414IAN000391509</t>
  </si>
  <si>
    <t>JUAN</t>
  </si>
  <si>
    <t>43128084</t>
  </si>
  <si>
    <t>2414IAN000389094</t>
  </si>
  <si>
    <t>HUMBERTO IVAN</t>
  </si>
  <si>
    <t>43709607</t>
  </si>
  <si>
    <t>2414IAN000391811</t>
  </si>
  <si>
    <t xml:space="preserve">CARHUAPOMA </t>
  </si>
  <si>
    <t>HERRERA</t>
  </si>
  <si>
    <t xml:space="preserve">CELINDA </t>
  </si>
  <si>
    <t>71827029</t>
  </si>
  <si>
    <t>2414IAN000391773</t>
  </si>
  <si>
    <t>ROBERT</t>
  </si>
  <si>
    <t>80235618</t>
  </si>
  <si>
    <t>2414IAN000391791</t>
  </si>
  <si>
    <t>ABAD</t>
  </si>
  <si>
    <t xml:space="preserve">VILMA  </t>
  </si>
  <si>
    <t>46266775</t>
  </si>
  <si>
    <t>242IAN000391795</t>
  </si>
  <si>
    <t>ZAMORA</t>
  </si>
  <si>
    <t>PEREYRA</t>
  </si>
  <si>
    <t>OSCAR JEFERSON</t>
  </si>
  <si>
    <t>75182517</t>
  </si>
  <si>
    <t>242IAN000391765</t>
  </si>
  <si>
    <t>CASIMIRO</t>
  </si>
  <si>
    <t xml:space="preserve">JORGE LUIS	</t>
  </si>
  <si>
    <t>06301169</t>
  </si>
  <si>
    <t>242IAN000391840</t>
  </si>
  <si>
    <t>SOPLIN</t>
  </si>
  <si>
    <t xml:space="preserve">FERNANDO CARLOS	</t>
  </si>
  <si>
    <t>10283767</t>
  </si>
  <si>
    <t>2414IAN000391865</t>
  </si>
  <si>
    <t>CALISAYA</t>
  </si>
  <si>
    <t>ALCANTARA</t>
  </si>
  <si>
    <t>LOURDES</t>
  </si>
  <si>
    <t>41385082</t>
  </si>
  <si>
    <t>2414IAN000391307</t>
  </si>
  <si>
    <t>JOSE LUIS</t>
  </si>
  <si>
    <t>75950002</t>
  </si>
  <si>
    <t>2414IAN000391851</t>
  </si>
  <si>
    <t xml:space="preserve">YOVERA </t>
  </si>
  <si>
    <t xml:space="preserve">JAHAYRA ELIZABETH </t>
  </si>
  <si>
    <t>22313891</t>
  </si>
  <si>
    <t>2414IAN000391832</t>
  </si>
  <si>
    <t>MENDIOLA</t>
  </si>
  <si>
    <t>LUISA BERENISSE</t>
  </si>
  <si>
    <t>42984828</t>
  </si>
  <si>
    <t>2414IAN000391729</t>
  </si>
  <si>
    <t>CHUQUIHUANCA</t>
  </si>
  <si>
    <t>DELFIN</t>
  </si>
  <si>
    <t>RUTH MERY ARIANA</t>
  </si>
  <si>
    <t>23082450</t>
  </si>
  <si>
    <t>2414IAN000391590</t>
  </si>
  <si>
    <t>ASENCIOS</t>
  </si>
  <si>
    <t>NICANOR</t>
  </si>
  <si>
    <t>73238552</t>
  </si>
  <si>
    <t>2414IAN000391163</t>
  </si>
  <si>
    <t>FARIAS</t>
  </si>
  <si>
    <t>JORGE ALEXIS</t>
  </si>
  <si>
    <t>80425105</t>
  </si>
  <si>
    <t>2414IAN000391879</t>
  </si>
  <si>
    <t>CHANTA</t>
  </si>
  <si>
    <t>RIMAICUNA</t>
  </si>
  <si>
    <t>YRISELDA</t>
  </si>
  <si>
    <t>47579615</t>
  </si>
  <si>
    <t>242IAN000392006</t>
  </si>
  <si>
    <t xml:space="preserve">JOSE MIGUEL	</t>
  </si>
  <si>
    <t>21534337</t>
  </si>
  <si>
    <t>2414IAN000392061</t>
  </si>
  <si>
    <t>ASTOCASA</t>
  </si>
  <si>
    <t>PAUL RONALD</t>
  </si>
  <si>
    <t>02781169</t>
  </si>
  <si>
    <t>2314IAN000385247</t>
  </si>
  <si>
    <t>ARELLANO</t>
  </si>
  <si>
    <t>MONTALBAN VDA DE LEON</t>
  </si>
  <si>
    <t>47426489</t>
  </si>
  <si>
    <t>242IAN000391944</t>
  </si>
  <si>
    <t>GALEANO</t>
  </si>
  <si>
    <t xml:space="preserve">KATHERINE MILAGROS	</t>
  </si>
  <si>
    <t>41232556</t>
  </si>
  <si>
    <t>2414IAN000391935</t>
  </si>
  <si>
    <t xml:space="preserve">PURILLA </t>
  </si>
  <si>
    <t xml:space="preserve">GALINDO </t>
  </si>
  <si>
    <t xml:space="preserve">PEDRO JESUS </t>
  </si>
  <si>
    <t>70283246</t>
  </si>
  <si>
    <t>2414IAN000392021</t>
  </si>
  <si>
    <t>GAVIDIA</t>
  </si>
  <si>
    <t>KEMPER NOE</t>
  </si>
  <si>
    <t>74697234</t>
  </si>
  <si>
    <t>242IAN000391972</t>
  </si>
  <si>
    <t>ASPAJO</t>
  </si>
  <si>
    <t>OBLITAS</t>
  </si>
  <si>
    <t>ERNESTO</t>
  </si>
  <si>
    <t>70948327</t>
  </si>
  <si>
    <t>2414IAN000392032</t>
  </si>
  <si>
    <t>JESUS RAFAEL</t>
  </si>
  <si>
    <t>28244988</t>
  </si>
  <si>
    <t>2414IAN000391923</t>
  </si>
  <si>
    <t>LUJAN</t>
  </si>
  <si>
    <t>MILANIA</t>
  </si>
  <si>
    <t>42537852</t>
  </si>
  <si>
    <t>2414IAN000391984</t>
  </si>
  <si>
    <t>JESSICA DE LOS MILAGROS</t>
  </si>
  <si>
    <t>46933969</t>
  </si>
  <si>
    <t>2414IAN000392146</t>
  </si>
  <si>
    <t>LILIANA VANESSA</t>
  </si>
  <si>
    <t>62748282</t>
  </si>
  <si>
    <t>2414IAN000392140</t>
  </si>
  <si>
    <t>JULIANA BETHY</t>
  </si>
  <si>
    <t>48711334</t>
  </si>
  <si>
    <t>2414IAN000392157</t>
  </si>
  <si>
    <t>CARMEN CECILIA</t>
  </si>
  <si>
    <t>01162072</t>
  </si>
  <si>
    <t>2414IAN000392190</t>
  </si>
  <si>
    <t>CACHIQUE</t>
  </si>
  <si>
    <t>SANGAMA</t>
  </si>
  <si>
    <t>BETTY</t>
  </si>
  <si>
    <t>40419819</t>
  </si>
  <si>
    <t>2414IAN000392294</t>
  </si>
  <si>
    <t xml:space="preserve">CAYRA </t>
  </si>
  <si>
    <t xml:space="preserve">HUANAYQUE </t>
  </si>
  <si>
    <t xml:space="preserve">ANTONIO </t>
  </si>
  <si>
    <t>44212908</t>
  </si>
  <si>
    <t>2414IAN000392250</t>
  </si>
  <si>
    <t>CLAUDIA LIZETH</t>
  </si>
  <si>
    <t>45998493</t>
  </si>
  <si>
    <t>242IAN000392093</t>
  </si>
  <si>
    <t>VEGA</t>
  </si>
  <si>
    <t xml:space="preserve">RAUL HERMINIO	</t>
  </si>
  <si>
    <t>41212508</t>
  </si>
  <si>
    <t>2414IAN000392221</t>
  </si>
  <si>
    <t>ANALI DEL CARMEN</t>
  </si>
  <si>
    <t>76616023</t>
  </si>
  <si>
    <t>242IAN000392098</t>
  </si>
  <si>
    <t xml:space="preserve">JEAN EDUARDO	</t>
  </si>
  <si>
    <t>75195914</t>
  </si>
  <si>
    <t>242IAN000392159</t>
  </si>
  <si>
    <t>PORTILLA</t>
  </si>
  <si>
    <t xml:space="preserve">LEYDI JUDITH	</t>
  </si>
  <si>
    <t>70564383</t>
  </si>
  <si>
    <t>2414IAN000392261</t>
  </si>
  <si>
    <t xml:space="preserve">GUTIERREZ </t>
  </si>
  <si>
    <t>GABRIELA ALEXANDRA</t>
  </si>
  <si>
    <t>40642805</t>
  </si>
  <si>
    <t>2414IAN000392207</t>
  </si>
  <si>
    <t>ASMAT</t>
  </si>
  <si>
    <t>TIRZA RENEE AURORA</t>
  </si>
  <si>
    <t>21142810</t>
  </si>
  <si>
    <t>2414IAN000392213</t>
  </si>
  <si>
    <t>KARIN DEL PILAR</t>
  </si>
  <si>
    <t>73815560</t>
  </si>
  <si>
    <t>2414IAN000392126</t>
  </si>
  <si>
    <t xml:space="preserve">CHUQUE </t>
  </si>
  <si>
    <t>BOBADILLA</t>
  </si>
  <si>
    <t>YOELITO</t>
  </si>
  <si>
    <t>70142149</t>
  </si>
  <si>
    <t>2414IAN000392097</t>
  </si>
  <si>
    <t>MURILLO</t>
  </si>
  <si>
    <t>LUCERO DELPILAR</t>
  </si>
  <si>
    <t>32730289</t>
  </si>
  <si>
    <t>242IAN000392205</t>
  </si>
  <si>
    <t xml:space="preserve">ANATOLIO JUVINO	</t>
  </si>
  <si>
    <t>46785724</t>
  </si>
  <si>
    <t>2414IAN000392275</t>
  </si>
  <si>
    <t>MAURICIO</t>
  </si>
  <si>
    <t xml:space="preserve">ARMAS </t>
  </si>
  <si>
    <t>JHON PAUL</t>
  </si>
  <si>
    <t>28465673</t>
  </si>
  <si>
    <t>2414IAN000392297</t>
  </si>
  <si>
    <t>QUISURUCO</t>
  </si>
  <si>
    <t>CUBA</t>
  </si>
  <si>
    <t>EUGENIO</t>
  </si>
  <si>
    <t>80156168</t>
  </si>
  <si>
    <t>2414IAN000392160</t>
  </si>
  <si>
    <t>ELIZABETH GEOVANNA</t>
  </si>
  <si>
    <t>15582458</t>
  </si>
  <si>
    <t>2414IAN000392180</t>
  </si>
  <si>
    <t>BERNAL</t>
  </si>
  <si>
    <t>ISIDRO</t>
  </si>
  <si>
    <t>43203325</t>
  </si>
  <si>
    <t>2414IAN000392289</t>
  </si>
  <si>
    <t>EBER</t>
  </si>
  <si>
    <t>43129672</t>
  </si>
  <si>
    <t>2414IAN000392325</t>
  </si>
  <si>
    <t xml:space="preserve">CHURA </t>
  </si>
  <si>
    <t>CAÑAZACA</t>
  </si>
  <si>
    <t>ABEL</t>
  </si>
  <si>
    <t>46096848</t>
  </si>
  <si>
    <t>2414IAN000392333</t>
  </si>
  <si>
    <t>SONCCO</t>
  </si>
  <si>
    <t>MACHACA</t>
  </si>
  <si>
    <t>FRANKLIN JHON</t>
  </si>
  <si>
    <t>73007939</t>
  </si>
  <si>
    <t>2414IAN000392394</t>
  </si>
  <si>
    <t>CORNEJO</t>
  </si>
  <si>
    <t>WUILLIAM MARTIN</t>
  </si>
  <si>
    <t>47467402</t>
  </si>
  <si>
    <t>242IAN000392348</t>
  </si>
  <si>
    <t xml:space="preserve">WILLY FERNANDO	</t>
  </si>
  <si>
    <t>41111049</t>
  </si>
  <si>
    <t>2414IAN000392064</t>
  </si>
  <si>
    <t xml:space="preserve">CACEDA </t>
  </si>
  <si>
    <t>LUISA DEL SOCORRO</t>
  </si>
  <si>
    <t>43483456</t>
  </si>
  <si>
    <t>242IAN000392419</t>
  </si>
  <si>
    <t>AMPUERO</t>
  </si>
  <si>
    <t>VALQUI DE DIAZ</t>
  </si>
  <si>
    <t xml:space="preserve">NATHALY ADA	</t>
  </si>
  <si>
    <t>25792479</t>
  </si>
  <si>
    <t>242IAN000392341</t>
  </si>
  <si>
    <t>POMA</t>
  </si>
  <si>
    <t>OSCAR</t>
  </si>
  <si>
    <t>09907465</t>
  </si>
  <si>
    <t>242IAN000392417</t>
  </si>
  <si>
    <t xml:space="preserve">VELA	</t>
  </si>
  <si>
    <t>PISCO DE COLLANTES</t>
  </si>
  <si>
    <t xml:space="preserve">JUDITH ERLINDA	</t>
  </si>
  <si>
    <t>41483407</t>
  </si>
  <si>
    <t>2414IAN000392436</t>
  </si>
  <si>
    <t>SIME</t>
  </si>
  <si>
    <t>EDUARDO ALBERTO</t>
  </si>
  <si>
    <t>42355397</t>
  </si>
  <si>
    <t>2414IAN000391908</t>
  </si>
  <si>
    <t>SANJINEZ</t>
  </si>
  <si>
    <t>PATRICIA DEL ROCIO</t>
  </si>
  <si>
    <t>GF POSTULAN COMO CASADOS PERO JF ES DIVORCIADO</t>
  </si>
  <si>
    <t>DDJJ NO COINCIDE CON RENIEC - NOMBRE DE CF MAL ESCRITO DICE: NIRVANA DEBE DECIR: NIVANA</t>
  </si>
  <si>
    <t xml:space="preserve">DDJJ NO COINCIDE CON RENIEC - NOMBRE DE CF MAL ESCRITO DICE: BRIANA Y DEBE DECIR: BRIANNA RAFAELA </t>
  </si>
  <si>
    <t>DDJJ NO COINCIDE CON RENIEC-APELLIDO DE CF MAL DIGITADO</t>
  </si>
  <si>
    <t>JF TIENE PROPIEDAD ACTIVA EN CAÑETE</t>
  </si>
  <si>
    <t>JF TIENE PROPIEDAD ACTIVA EN SAN MARTIN</t>
  </si>
  <si>
    <t>GF TIENE PROPIEDAD ACTIVA EN CHICLAYO / GF SUPERA EL IFM PERMITIDO</t>
  </si>
  <si>
    <t>JF DECLARA A  CF COMO PADRE PERO NO TIENE TAL PARENTESCO</t>
  </si>
  <si>
    <t>JF TIENE PROPIEDAD ACTIVA EN LIMA Y HUANCAYO</t>
  </si>
  <si>
    <t>JF DECLARA A  CF COMO HIJO PERO NO TIENE TAL PARENTESCO</t>
  </si>
  <si>
    <t>JF TIENE PROPIEDAD ACTIVA EN EL CALLAO</t>
  </si>
  <si>
    <t>GF RESIDEN EN EL EXTRANJERO</t>
  </si>
  <si>
    <t>JF DECLARA A CF COMO NIETO PERO ES SU HIJA</t>
  </si>
  <si>
    <t>FORMULARIO ADJUNTO CORRESPONDE A OTRO GF/NO SE ADJUNTA DNI DE MENOR DE EDAD</t>
  </si>
  <si>
    <t>JF NO TIENE PARENTESCO CON CF-DATOS DE PIDE DIFIEREN CON RENIEC</t>
  </si>
  <si>
    <t>JF NO TIENE PARENTESCO CON CF - NOMBRE DE JF ES  ROSA Y EN VERIFICACION RENIEC ES: ROSA OLGA</t>
  </si>
  <si>
    <t>DDJJ NO COINCIDE CON RENIEC-NOMBRE DE CF MAL ESCRITO</t>
  </si>
  <si>
    <t>JF TIENE PROPIEDAD ACTIVA EN AYACUCHO</t>
  </si>
  <si>
    <t xml:space="preserve">FORMULARIO ADJUNTO NO CORRESPONDE A GF/NO SE ADJUNTA DNI DE MENOR DE EDAD </t>
  </si>
  <si>
    <t>JF POSTULA CON CF (HIJO) PERO ES SU CÓNYUGE</t>
  </si>
  <si>
    <t>DDJJ NO COINCIDE CON RENIEC - NOMBRE DE CF MAL ESCRITO DICE:  SONG FUH HANG DEBE DECIR: SONG FUH IANG</t>
  </si>
  <si>
    <t>DDJJ NO COINCIDE CON RENIEC - NOMBRE DE CF MAL ESCRITO DICE:  FABIAN ALESSANDRO DEBE DECIR: FABIÁN D´ALESSANDRO</t>
  </si>
  <si>
    <t>DDJJ NO COINCIDE CON STP - DNI DE CF  DICE: 10631767  DEBE DECIR: 10631727</t>
  </si>
  <si>
    <t xml:space="preserve">FORMULARIO DE INSCRIPCIÓN MANUAL NO INDICA FORMA DE PAGO-FORMULARIO DESACTUALIZADO  </t>
  </si>
  <si>
    <t>EN STP REGISTRAN 2 CF Y EN FORMULARIO 3 CF</t>
  </si>
  <si>
    <t>GF TIENE PROPIEDAD ACTIVA EN AYACUCHO</t>
  </si>
  <si>
    <t>DDJJ NO COINCIDE CON RENIEC - NOMBRE DE JF MAL ESCRITO DICE : ELIZABETH GEOVANNA DEBE DECIR : ELIZABETH GEOVANA</t>
  </si>
  <si>
    <t>JF TIENE PROPIEDAD ACTIVA EN NAZCA</t>
  </si>
  <si>
    <t>JF NO ADJUNTA DNI DE PADRES PARA VALIDAR PARENTESCO</t>
  </si>
  <si>
    <t>242IAN000392549</t>
  </si>
  <si>
    <t>LASTRA</t>
  </si>
  <si>
    <t>DIEGO</t>
  </si>
  <si>
    <t xml:space="preserve">SADITH MARIBEL	</t>
  </si>
  <si>
    <t>2414IAN000392439</t>
  </si>
  <si>
    <t>PAZO</t>
  </si>
  <si>
    <t>242IAN000392445</t>
  </si>
  <si>
    <t>SAN MIGUEL</t>
  </si>
  <si>
    <t xml:space="preserve">JORDY MARTIN	</t>
  </si>
  <si>
    <t>2414IAN000391668</t>
  </si>
  <si>
    <t>VANESSA PATRICIA</t>
  </si>
  <si>
    <t>2414IAN000392469</t>
  </si>
  <si>
    <t>YUDITH</t>
  </si>
  <si>
    <t>2414IAN000392633</t>
  </si>
  <si>
    <t>UBILLUS</t>
  </si>
  <si>
    <t>ANA FLAVIA</t>
  </si>
  <si>
    <t>242IAN000392567</t>
  </si>
  <si>
    <t>ELERA</t>
  </si>
  <si>
    <t>2314IAN000374115</t>
  </si>
  <si>
    <t>JACINTO UMBELIO</t>
  </si>
  <si>
    <t>242IAN000392586</t>
  </si>
  <si>
    <t>MEZA</t>
  </si>
  <si>
    <t xml:space="preserve">JANAKO TIBISAY	</t>
  </si>
  <si>
    <t>2414IAN000392465</t>
  </si>
  <si>
    <t>CORONEL</t>
  </si>
  <si>
    <t>MARILU</t>
  </si>
  <si>
    <t>242IAN000392579</t>
  </si>
  <si>
    <t xml:space="preserve">BERNABE	</t>
  </si>
  <si>
    <t xml:space="preserve">RAI DIEGO IVAN	</t>
  </si>
  <si>
    <t>2414IAN000389678</t>
  </si>
  <si>
    <t>JULIA ESPERANZA</t>
  </si>
  <si>
    <t>2414IAN000392355</t>
  </si>
  <si>
    <t>JOCOPE</t>
  </si>
  <si>
    <t>NOEMI</t>
  </si>
  <si>
    <t>242IAN000392598</t>
  </si>
  <si>
    <t>RUITON</t>
  </si>
  <si>
    <t>ORTEGA</t>
  </si>
  <si>
    <t xml:space="preserve">ANTHONY JOHN	</t>
  </si>
  <si>
    <t>242IAN000392468</t>
  </si>
  <si>
    <t>VILCHEZ</t>
  </si>
  <si>
    <t>ULICES ALEXANDER</t>
  </si>
  <si>
    <t>2414IAN000392471</t>
  </si>
  <si>
    <t>CAYATOPA</t>
  </si>
  <si>
    <t>ELISEO</t>
  </si>
  <si>
    <t>2414IAN000392319</t>
  </si>
  <si>
    <t>ULPIANO</t>
  </si>
  <si>
    <t>HERCULANO</t>
  </si>
  <si>
    <t>2414IAN000392541</t>
  </si>
  <si>
    <t xml:space="preserve">SONEHUA </t>
  </si>
  <si>
    <t xml:space="preserve">FLORES </t>
  </si>
  <si>
    <t>EULER DENIS</t>
  </si>
  <si>
    <t>2414IAN000392438</t>
  </si>
  <si>
    <t>2414IAN000392542</t>
  </si>
  <si>
    <t>MILLA</t>
  </si>
  <si>
    <t>MARIA ESTHER</t>
  </si>
  <si>
    <t>242IAN000392447</t>
  </si>
  <si>
    <t>YUPA</t>
  </si>
  <si>
    <t>SOFIA</t>
  </si>
  <si>
    <t>2414IAN000392155</t>
  </si>
  <si>
    <t>MEDIINA</t>
  </si>
  <si>
    <t>VIVIANA YAJAIRA</t>
  </si>
  <si>
    <t>2414IAN000392677</t>
  </si>
  <si>
    <t>2414IAN000392769</t>
  </si>
  <si>
    <t xml:space="preserve">CUBA </t>
  </si>
  <si>
    <t xml:space="preserve">PARIONA </t>
  </si>
  <si>
    <t>FELIPE</t>
  </si>
  <si>
    <t>2414IAN000392387</t>
  </si>
  <si>
    <t>MAJUAN</t>
  </si>
  <si>
    <t>CUNAYQUE</t>
  </si>
  <si>
    <t xml:space="preserve">PATRICIA DEL PILAR </t>
  </si>
  <si>
    <t>2414IAN000389817</t>
  </si>
  <si>
    <t>EULALIA</t>
  </si>
  <si>
    <t>242IAN000392860</t>
  </si>
  <si>
    <t>VIOLETA GUDELIA</t>
  </si>
  <si>
    <t>2414IAN000392099</t>
  </si>
  <si>
    <t xml:space="preserve">MAQUERA </t>
  </si>
  <si>
    <t>ENCINAS</t>
  </si>
  <si>
    <t>LOURDES ELSA</t>
  </si>
  <si>
    <t>242IAN000392777</t>
  </si>
  <si>
    <t>MALQUI</t>
  </si>
  <si>
    <t>RONCEROS</t>
  </si>
  <si>
    <t xml:space="preserve">ERICK DANIEL	</t>
  </si>
  <si>
    <t>2414IAN000392778</t>
  </si>
  <si>
    <t>ECHEVARRIA</t>
  </si>
  <si>
    <t>VICTOR HUGO</t>
  </si>
  <si>
    <t>2414IAN000392847</t>
  </si>
  <si>
    <t>JAMES ANDRE</t>
  </si>
  <si>
    <t>2414IAN000392856</t>
  </si>
  <si>
    <t xml:space="preserve">GUERRA </t>
  </si>
  <si>
    <t>JUAN EMILIANO</t>
  </si>
  <si>
    <t>2414IAN000392685</t>
  </si>
  <si>
    <t>MELGAR</t>
  </si>
  <si>
    <t>RAVILLA</t>
  </si>
  <si>
    <t>MERCEDES MILAGROS</t>
  </si>
  <si>
    <t>2414IAN000388403</t>
  </si>
  <si>
    <t>JOHN MARTIN</t>
  </si>
  <si>
    <t>242IAN000392829</t>
  </si>
  <si>
    <t xml:space="preserve">URBISAGASTEGUI	</t>
  </si>
  <si>
    <t xml:space="preserve">JULIANA DEL PILAR	</t>
  </si>
  <si>
    <t>242IAN000392713</t>
  </si>
  <si>
    <t>OSORIO</t>
  </si>
  <si>
    <t xml:space="preserve">NELVA SILA	</t>
  </si>
  <si>
    <t>2414IAN000392587</t>
  </si>
  <si>
    <t xml:space="preserve">NINA </t>
  </si>
  <si>
    <t>HUANCA</t>
  </si>
  <si>
    <t>EDWIN ANTONIO</t>
  </si>
  <si>
    <t>2414IAN000392675</t>
  </si>
  <si>
    <t>REAL</t>
  </si>
  <si>
    <t>TEOFILO PORTELLO</t>
  </si>
  <si>
    <t>2414IAN000392695</t>
  </si>
  <si>
    <t>GIANCARLOS</t>
  </si>
  <si>
    <t>2314IAN000348131</t>
  </si>
  <si>
    <t xml:space="preserve">ALMENARA </t>
  </si>
  <si>
    <t>MONTECINO</t>
  </si>
  <si>
    <t>ALEX SANDRO</t>
  </si>
  <si>
    <t>240IAN000393041</t>
  </si>
  <si>
    <t>LESLY PATRICIA</t>
  </si>
  <si>
    <t>240IAN000393029</t>
  </si>
  <si>
    <t>2414IAN000392881</t>
  </si>
  <si>
    <t>GIRALDO</t>
  </si>
  <si>
    <t>RIMAC</t>
  </si>
  <si>
    <t>LIZ NATALY</t>
  </si>
  <si>
    <t>2414IAN000392993</t>
  </si>
  <si>
    <t xml:space="preserve">ANCO </t>
  </si>
  <si>
    <t xml:space="preserve">CONCEPCION </t>
  </si>
  <si>
    <t xml:space="preserve">DANITZA CAROL </t>
  </si>
  <si>
    <t>242IAN000392964</t>
  </si>
  <si>
    <t xml:space="preserve">JOHAN	</t>
  </si>
  <si>
    <t>2414IAN000392876</t>
  </si>
  <si>
    <t>ZAMATA</t>
  </si>
  <si>
    <t>CHOQUE</t>
  </si>
  <si>
    <t>HUGO WALTER</t>
  </si>
  <si>
    <t>242IAN000392976</t>
  </si>
  <si>
    <t xml:space="preserve">HELIANE YOHANY	</t>
  </si>
  <si>
    <t>2414IAN000392947</t>
  </si>
  <si>
    <t>SASIETA</t>
  </si>
  <si>
    <t>FAJARDO</t>
  </si>
  <si>
    <t>CESAR BENJAMIN</t>
  </si>
  <si>
    <t>2414IAN000391804</t>
  </si>
  <si>
    <t>DANIEL ANDRES</t>
  </si>
  <si>
    <t>2414IAN000393043</t>
  </si>
  <si>
    <t>SERRANO</t>
  </si>
  <si>
    <t>CARMEN ROSA</t>
  </si>
  <si>
    <t>2414IAN000393003</t>
  </si>
  <si>
    <t>CAYO</t>
  </si>
  <si>
    <t>DENISSE YESABELA</t>
  </si>
  <si>
    <t>2314IAN000387103</t>
  </si>
  <si>
    <t>CELIA</t>
  </si>
  <si>
    <t>240IAN000392999</t>
  </si>
  <si>
    <t>REQUELMER</t>
  </si>
  <si>
    <t>LUZ CLARITA</t>
  </si>
  <si>
    <t>240IAN000393004</t>
  </si>
  <si>
    <t>HUALTIBAMBA</t>
  </si>
  <si>
    <t>LUISA ARACELLI</t>
  </si>
  <si>
    <t>2414IAN000392005</t>
  </si>
  <si>
    <t>OSCCO</t>
  </si>
  <si>
    <t>2414IAN000393232</t>
  </si>
  <si>
    <t>ROMANI</t>
  </si>
  <si>
    <t>VLADIMIR GODOFREDO</t>
  </si>
  <si>
    <t>2414IAN000393108</t>
  </si>
  <si>
    <t>MARIA GENOVEVA</t>
  </si>
  <si>
    <t>2414IAN000393187</t>
  </si>
  <si>
    <t>NELSON IRAEL</t>
  </si>
  <si>
    <t>2414IAN000391722</t>
  </si>
  <si>
    <t>ASTRIT ZUMIKO</t>
  </si>
  <si>
    <t>2414IAN000393221</t>
  </si>
  <si>
    <t>GOYTIA</t>
  </si>
  <si>
    <t>GARRO</t>
  </si>
  <si>
    <t>HANS CRISTOPHER</t>
  </si>
  <si>
    <t>242IAN000393226</t>
  </si>
  <si>
    <t>AZAÑEDO</t>
  </si>
  <si>
    <t>MALDONADO</t>
  </si>
  <si>
    <t>JHEAN ULISES</t>
  </si>
  <si>
    <t>2414IAN000393052</t>
  </si>
  <si>
    <t xml:space="preserve">GAMBOA </t>
  </si>
  <si>
    <t>HERMILINDA</t>
  </si>
  <si>
    <t>2414IAN000393235</t>
  </si>
  <si>
    <t>CARRION</t>
  </si>
  <si>
    <t>RODY KISSINGER</t>
  </si>
  <si>
    <t>2414IAN000393196</t>
  </si>
  <si>
    <t>RETUERTO</t>
  </si>
  <si>
    <t>CATALAN</t>
  </si>
  <si>
    <t>ARCADIO MANUEL</t>
  </si>
  <si>
    <t>2414IAN000393148</t>
  </si>
  <si>
    <t>NARRO</t>
  </si>
  <si>
    <t xml:space="preserve">ROSA MARIA </t>
  </si>
  <si>
    <t>2414IAN000393128</t>
  </si>
  <si>
    <t>SAMANA</t>
  </si>
  <si>
    <t>KATHERIN VIOLETA</t>
  </si>
  <si>
    <t>2414IAN000393107</t>
  </si>
  <si>
    <t>ADOLFO</t>
  </si>
  <si>
    <t>2414IAN000393143</t>
  </si>
  <si>
    <t>OMAR ALEXANDER</t>
  </si>
  <si>
    <t>242IAN000393207</t>
  </si>
  <si>
    <t xml:space="preserve">MARCO ANTONIO FRANCIS	</t>
  </si>
  <si>
    <t>2414IAN000393200</t>
  </si>
  <si>
    <t>GUILLERMO ANDRES</t>
  </si>
  <si>
    <t>2414IAN000392681</t>
  </si>
  <si>
    <t>VILLEGUES</t>
  </si>
  <si>
    <t>ELMER WILDER</t>
  </si>
  <si>
    <t>240IAN000393059</t>
  </si>
  <si>
    <t>ENCO</t>
  </si>
  <si>
    <t>LILIANA ANALI</t>
  </si>
  <si>
    <t>2414IAN000393280</t>
  </si>
  <si>
    <t xml:space="preserve">CUEVA </t>
  </si>
  <si>
    <t xml:space="preserve">ALIMIDES SERGIO </t>
  </si>
  <si>
    <t>2414IAN000393255</t>
  </si>
  <si>
    <t>KATERINE LISSET</t>
  </si>
  <si>
    <t>2414IAN000393323</t>
  </si>
  <si>
    <t>PALMA</t>
  </si>
  <si>
    <t>ASENCIO</t>
  </si>
  <si>
    <t xml:space="preserve">ANGEL FRANCISCO EDUARDO </t>
  </si>
  <si>
    <t>2414IAN000393393</t>
  </si>
  <si>
    <t>MATOS</t>
  </si>
  <si>
    <t>ALI ESTEBAN</t>
  </si>
  <si>
    <t>2414IAN000393368</t>
  </si>
  <si>
    <t>NADIA ODALIS</t>
  </si>
  <si>
    <t>2414IAN000393400</t>
  </si>
  <si>
    <t>ISAIA</t>
  </si>
  <si>
    <t>2414IAN000393295</t>
  </si>
  <si>
    <t>NIÑO</t>
  </si>
  <si>
    <t>PALACIOS</t>
  </si>
  <si>
    <t>ELIZABETH LIZETH</t>
  </si>
  <si>
    <t>2414IAN000393274</t>
  </si>
  <si>
    <t>IBAÑEZ</t>
  </si>
  <si>
    <t xml:space="preserve">LUCIA ESTHER </t>
  </si>
  <si>
    <t>2414IAN000393369</t>
  </si>
  <si>
    <t>HINOSTROZA</t>
  </si>
  <si>
    <t>LUQUE</t>
  </si>
  <si>
    <t>MARIA</t>
  </si>
  <si>
    <t>2414IAN000393379</t>
  </si>
  <si>
    <t>CHINCHE</t>
  </si>
  <si>
    <t>HUACCHA</t>
  </si>
  <si>
    <t>GERMAN</t>
  </si>
  <si>
    <t>2414IAN000393275</t>
  </si>
  <si>
    <t xml:space="preserve">ANHUAMAN </t>
  </si>
  <si>
    <t>JHUBER  LAYSER</t>
  </si>
  <si>
    <t>242IAN000393378</t>
  </si>
  <si>
    <t xml:space="preserve">EDUARDO CESAR	</t>
  </si>
  <si>
    <t>2414IAN000393402</t>
  </si>
  <si>
    <t>CHALCO</t>
  </si>
  <si>
    <t>CLARA</t>
  </si>
  <si>
    <t>2414IAN000393389</t>
  </si>
  <si>
    <t>PASCUAL</t>
  </si>
  <si>
    <t>BAYLON</t>
  </si>
  <si>
    <t>242IAN000393390</t>
  </si>
  <si>
    <t>VELIZ</t>
  </si>
  <si>
    <t>VILLANUEVA</t>
  </si>
  <si>
    <t>EDGAR ROY</t>
  </si>
  <si>
    <t>2414IAN000393433</t>
  </si>
  <si>
    <t>VALERIANO</t>
  </si>
  <si>
    <t>PEDRO LUIS</t>
  </si>
  <si>
    <t>2414IAN000393417</t>
  </si>
  <si>
    <t>ARRESTEGUI</t>
  </si>
  <si>
    <t>MAXI MABEL</t>
  </si>
  <si>
    <t>2414IAN000393492</t>
  </si>
  <si>
    <t>VERDE</t>
  </si>
  <si>
    <t>JYKO HOSS</t>
  </si>
  <si>
    <t>2414IAN000390990</t>
  </si>
  <si>
    <t>LIZANA</t>
  </si>
  <si>
    <t>JOSE ORLANDO</t>
  </si>
  <si>
    <t>242IAN000393491</t>
  </si>
  <si>
    <t xml:space="preserve"> NIETO </t>
  </si>
  <si>
    <t>GRACIELA ESTHER</t>
  </si>
  <si>
    <t>2414IAN000393413</t>
  </si>
  <si>
    <t>ROSAS</t>
  </si>
  <si>
    <t>MARIA URORA</t>
  </si>
  <si>
    <t>46802308</t>
  </si>
  <si>
    <t>46246846</t>
  </si>
  <si>
    <t>48296259</t>
  </si>
  <si>
    <t>47655963</t>
  </si>
  <si>
    <t>71071175</t>
  </si>
  <si>
    <t>47345020</t>
  </si>
  <si>
    <t>46635635</t>
  </si>
  <si>
    <t>03473733</t>
  </si>
  <si>
    <t>45543078</t>
  </si>
  <si>
    <t>71973421</t>
  </si>
  <si>
    <t>70385523</t>
  </si>
  <si>
    <t>07131182</t>
  </si>
  <si>
    <t>76947715</t>
  </si>
  <si>
    <t>40177735</t>
  </si>
  <si>
    <t>42642601</t>
  </si>
  <si>
    <t>27427739</t>
  </si>
  <si>
    <t>22436147</t>
  </si>
  <si>
    <t>45260260</t>
  </si>
  <si>
    <t>10573685</t>
  </si>
  <si>
    <t>44592584</t>
  </si>
  <si>
    <t>77165703</t>
  </si>
  <si>
    <t>43467311</t>
  </si>
  <si>
    <t>71085536</t>
  </si>
  <si>
    <t>18130777</t>
  </si>
  <si>
    <t>42461259</t>
  </si>
  <si>
    <t>29730459</t>
  </si>
  <si>
    <t>77338966</t>
  </si>
  <si>
    <t>70121944</t>
  </si>
  <si>
    <t>72996738</t>
  </si>
  <si>
    <t>21478925</t>
  </si>
  <si>
    <t>10159208</t>
  </si>
  <si>
    <t>45274185</t>
  </si>
  <si>
    <t>47018142</t>
  </si>
  <si>
    <t>10882340</t>
  </si>
  <si>
    <t>29690559</t>
  </si>
  <si>
    <t>45100733</t>
  </si>
  <si>
    <t>47615877</t>
  </si>
  <si>
    <t>42542131</t>
  </si>
  <si>
    <t>73895494</t>
  </si>
  <si>
    <t>41983936</t>
  </si>
  <si>
    <t>45452123</t>
  </si>
  <si>
    <t>43159157</t>
  </si>
  <si>
    <t>10416004</t>
  </si>
  <si>
    <t>01319593</t>
  </si>
  <si>
    <t>75041201</t>
  </si>
  <si>
    <t>21563117</t>
  </si>
  <si>
    <t>45594680</t>
  </si>
  <si>
    <t>43403904</t>
  </si>
  <si>
    <t>46595520</t>
  </si>
  <si>
    <t>47344302</t>
  </si>
  <si>
    <t>76181883</t>
  </si>
  <si>
    <t>41335617</t>
  </si>
  <si>
    <t>28312822</t>
  </si>
  <si>
    <t>40829997</t>
  </si>
  <si>
    <t>18011089</t>
  </si>
  <si>
    <t>70754986</t>
  </si>
  <si>
    <t>48766315</t>
  </si>
  <si>
    <t>70468770</t>
  </si>
  <si>
    <t>80654086</t>
  </si>
  <si>
    <t>42579626</t>
  </si>
  <si>
    <t>44039936</t>
  </si>
  <si>
    <t>10185032</t>
  </si>
  <si>
    <t>19231370</t>
  </si>
  <si>
    <t>80484248</t>
  </si>
  <si>
    <t>08442703</t>
  </si>
  <si>
    <t>40378762</t>
  </si>
  <si>
    <t>06368972</t>
  </si>
  <si>
    <t>70613941</t>
  </si>
  <si>
    <t>45690638</t>
  </si>
  <si>
    <t>42619549</t>
  </si>
  <si>
    <t>18166866</t>
  </si>
  <si>
    <t>47569036</t>
  </si>
  <si>
    <t>72784196</t>
  </si>
  <si>
    <t>10740017</t>
  </si>
  <si>
    <t>75059022</t>
  </si>
  <si>
    <t>75880230</t>
  </si>
  <si>
    <t>74989757</t>
  </si>
  <si>
    <t>80443994</t>
  </si>
  <si>
    <t>28591016</t>
  </si>
  <si>
    <t>18103169</t>
  </si>
  <si>
    <t>73479525</t>
  </si>
  <si>
    <t>45845688</t>
  </si>
  <si>
    <t>43495334</t>
  </si>
  <si>
    <t>43199746</t>
  </si>
  <si>
    <t>09242155</t>
  </si>
  <si>
    <t>26957125</t>
  </si>
  <si>
    <t>46415867</t>
  </si>
  <si>
    <t>70761140</t>
  </si>
  <si>
    <t>03245670</t>
  </si>
  <si>
    <t>46388757</t>
  </si>
  <si>
    <t>16647604</t>
  </si>
  <si>
    <t>DDJJ NO COINCIDE CON RENIEC - NOMBRE DE CF MAL ESCRITO DICE: DAJJNA VALENTINA PILAR  DEBE DECIR: DANNA VALENTINA PILAR</t>
  </si>
  <si>
    <t>JF TIENE PROPIEDAD ACTIVA EN JAEN</t>
  </si>
  <si>
    <t>JF POSTULA CON CF NIETO PERO NO TIENE TAL PARENTESCO</t>
  </si>
  <si>
    <t xml:space="preserve"> JF POSTULA COMO SOLTERO PERO ES DIVORCIADO</t>
  </si>
  <si>
    <t>FIRMA DE GF EN DDJJ NO COINCIDE CON RENIEC / DDJJ NO COINCIDE CON RENIEC-NOMBRE DE CF DICE: LEAH ABIHAIL DEB DECIR: LEAH ABIGAIL</t>
  </si>
  <si>
    <t>DDJJ NO COINCIDE CON RENIEC - DNI DE CF DICE: 93216200 DEBE DECIR: 93216208</t>
  </si>
  <si>
    <t>DDJJ NO COINCIDE CON RENIEC - DNI DE CF DICE: 92333229 DEBE DECIR: 92333229</t>
  </si>
  <si>
    <t>DDJJ NO COINCIDE CON RENIEC-APELLIDO DE JF MAL DIGITADO</t>
  </si>
  <si>
    <t>GF POSTULA COMO CASADOS PERO JF ES SOLTERO</t>
  </si>
  <si>
    <t>EN FORMULARIO SE DECLARA UNA CF ADICIONAL LA CUAL NO SE REGISTRA EN STP NI SE ADJUNTA DNI DEL MENOR</t>
  </si>
  <si>
    <t>DDJJJ NO COINCIDE CON RENIEC-DATOS DE JF ERRADOS(EN FORM MANUAL Y EN STP)/DATOS DE CF ERRADOS (EN FORM MANUAL)/SE DECLARA OTRA CF LA CUAL NO SE REGISTRA EN STP</t>
  </si>
  <si>
    <t>GF POSTULAN COMO CASADOS PERO JF ES SOLTERO</t>
  </si>
  <si>
    <t>DDJJ NO COINCIDE CON RENIEC - NOMBRE DE CF MAL ESCRITO DICE: ENRIQUE SEBASTIAN   DEBE DECIR: ENRRIQUE SEBASTIAN  (FORMULARIO DIGITAL ERRADO)</t>
  </si>
  <si>
    <t>FIRMA DE GF EN DDJJ NO COINCIDE CON RENIEC // DDJJ NO COINCIDE CON RENIEC- ESTADO CIVIL DICE: SOLTERO DEBE DECIR: DIVORCIADO</t>
  </si>
  <si>
    <t>DDJJ NO COINCIDE CON RENIEC - DNI DE CF DICE : 31588759 DEBE DECIR : 61588759</t>
  </si>
  <si>
    <t xml:space="preserve">DDJJ DIFIERE A LO REGISTRADO EN STP - NO ESPECIFICA FORMA DE PAGO </t>
  </si>
  <si>
    <t>CF(HERMANO) MAYOR DE 25 AÑOS // FORMULARIO DE INSCRIPCIÓN NO PERTENECE  AL GF</t>
  </si>
  <si>
    <t>DDJJ NO COINCIDE CON RENIEC-DNI DE CF MAL ESCRITO DICE: 61902043 DEBE DECIR: 61092043</t>
  </si>
  <si>
    <t>DJJ NO COINCIDE CON RENIEC - NOMBRE DE CF MAL ESCRITO DICE: FRANCO MANUEL  DEBE DECIR: FRANCO JUAN MANUEL</t>
  </si>
  <si>
    <t xml:space="preserve">JF POSTULA CON CF (NIETA) PERO NO TIENE TAL PARENTESCO - (HIJA) DE JF EN EL NOMBRE DE LA MADRE EN RENIEC DICE: MARIA ROSA PERO JF ES:  ROSA MARIA </t>
  </si>
  <si>
    <t>DDJJ NO COINCIDE CON RENIEC - NOMBRE DE CF MAL ESCRITO DICE: NADIA ODALIS DEBE DECIR:  FELICIANO</t>
  </si>
  <si>
    <t xml:space="preserve">JF NO TIENE PARENTESCO CON CF </t>
  </si>
  <si>
    <t>DDJJ NO COINCIDE CON RENIEC - NOMBRE DE JF MAL ESCRITO DICE: LAYSER DEBE DECIR: LEYSER</t>
  </si>
  <si>
    <t>DDJJ NO COINCIDE CON RENIEC - NOMBRE DE JF MAL ESCRITO DICE: ESPINOZA PASCUAL BAYLON, DEBE DECIR: ESPINOZA LARA PASCUAL BAYLON</t>
  </si>
  <si>
    <t>JF TIENE PROPIEDAD ACTIVA EN LIMA / GF SUPERA EL IFM PERMITIDO</t>
  </si>
  <si>
    <t>DDJJ NO COINCIDE CON RENIEC - NOMBRE DE JF MAL ESCRITO DICE : MAXI MABEL DEBE DECIR : MIXI MABEL</t>
  </si>
  <si>
    <t>CF TIENE PROPIEDAD ACTIVA EN PUCALLPA</t>
  </si>
  <si>
    <t>DDJJ NO COINCIDE CON RENIEC - NOMBRE DE JF MAL ESCRITO DICE : MARIA URORA DEBE DECIR : MARIA AURORA</t>
  </si>
  <si>
    <t>76480401</t>
  </si>
  <si>
    <t>2414IAN000393597</t>
  </si>
  <si>
    <t>KEYKO LILY</t>
  </si>
  <si>
    <t>42525834</t>
  </si>
  <si>
    <t>2414IAN000393624</t>
  </si>
  <si>
    <t>CAMACHO</t>
  </si>
  <si>
    <t>MOISES ELIAS</t>
  </si>
  <si>
    <t>41660991</t>
  </si>
  <si>
    <t>242IAN000393667</t>
  </si>
  <si>
    <t>GAMARRA</t>
  </si>
  <si>
    <t>JOSE JESUS</t>
  </si>
  <si>
    <t>70277453</t>
  </si>
  <si>
    <t>2414IAN000392833</t>
  </si>
  <si>
    <t>47738980</t>
  </si>
  <si>
    <t>242IAN000393660</t>
  </si>
  <si>
    <t xml:space="preserve">CAROLA		</t>
  </si>
  <si>
    <t>46927839</t>
  </si>
  <si>
    <t>242IAN000393594</t>
  </si>
  <si>
    <t>SANTIVAÑEZ</t>
  </si>
  <si>
    <t xml:space="preserve">PIERO ANTONIO	</t>
  </si>
  <si>
    <t>42658753</t>
  </si>
  <si>
    <t>2414IAN000392912</t>
  </si>
  <si>
    <t xml:space="preserve">SALVADOR </t>
  </si>
  <si>
    <t>BAILON</t>
  </si>
  <si>
    <t>EDGAR GIL</t>
  </si>
  <si>
    <t>77352663</t>
  </si>
  <si>
    <t>2414IAN000393553</t>
  </si>
  <si>
    <t>ORIHUELA</t>
  </si>
  <si>
    <t>MARILUZ JESSICA</t>
  </si>
  <si>
    <t>76594491</t>
  </si>
  <si>
    <t>2414IAN000393573</t>
  </si>
  <si>
    <t>DOUGLAS SMITH</t>
  </si>
  <si>
    <t>40691238</t>
  </si>
  <si>
    <t>242IAN000393629</t>
  </si>
  <si>
    <t>EVANGELISTA</t>
  </si>
  <si>
    <t>EDITH</t>
  </si>
  <si>
    <t>48700990</t>
  </si>
  <si>
    <t>2314IAN000380113</t>
  </si>
  <si>
    <t>ESDULFO</t>
  </si>
  <si>
    <t>71577889</t>
  </si>
  <si>
    <t>2414IAN000393669</t>
  </si>
  <si>
    <t>LEYDI OMELY</t>
  </si>
  <si>
    <t>77574596</t>
  </si>
  <si>
    <t>2414IAN000393463</t>
  </si>
  <si>
    <t>LUCIANITA PAMELA</t>
  </si>
  <si>
    <t>03897769</t>
  </si>
  <si>
    <t>242IAN000393720</t>
  </si>
  <si>
    <t xml:space="preserve"> GUERRERO </t>
  </si>
  <si>
    <t>JEAN PAUL</t>
  </si>
  <si>
    <t>18224633</t>
  </si>
  <si>
    <t>2414IAN000393723</t>
  </si>
  <si>
    <t>PEDRO RONALD</t>
  </si>
  <si>
    <t>72695615</t>
  </si>
  <si>
    <t>242IAN000393808</t>
  </si>
  <si>
    <t>CUTIPA</t>
  </si>
  <si>
    <t>ROLLY EDMILSON</t>
  </si>
  <si>
    <t>47304228</t>
  </si>
  <si>
    <t>242IAN000393774</t>
  </si>
  <si>
    <t>CAJAHUAMAN</t>
  </si>
  <si>
    <t xml:space="preserve">KELLY THANIA	</t>
  </si>
  <si>
    <t>71564952</t>
  </si>
  <si>
    <t>2414IAN000393186</t>
  </si>
  <si>
    <t>YPARRAGUIRRE</t>
  </si>
  <si>
    <t>DARLIN ULISES</t>
  </si>
  <si>
    <t>74541733</t>
  </si>
  <si>
    <t>2414IAN000393834</t>
  </si>
  <si>
    <t>TOLENTINO</t>
  </si>
  <si>
    <t>JULVER DAVID</t>
  </si>
  <si>
    <t>77503971</t>
  </si>
  <si>
    <t>242IAN000393820</t>
  </si>
  <si>
    <t>HUACHUACO</t>
  </si>
  <si>
    <t>ALIAGA</t>
  </si>
  <si>
    <t>ZULU PAMELA</t>
  </si>
  <si>
    <t>22096309</t>
  </si>
  <si>
    <t>2414IAN000393855</t>
  </si>
  <si>
    <t>LOMBARDI</t>
  </si>
  <si>
    <t>JAUREGUI</t>
  </si>
  <si>
    <t>LEIDI LUCIANA</t>
  </si>
  <si>
    <t>75879444</t>
  </si>
  <si>
    <t>2414IAN000392654</t>
  </si>
  <si>
    <t>MELISA YALIXSA</t>
  </si>
  <si>
    <t>75955605</t>
  </si>
  <si>
    <t>2414IAN000392878</t>
  </si>
  <si>
    <t>ROBERTO ANTOLIN</t>
  </si>
  <si>
    <t>07490575</t>
  </si>
  <si>
    <t>242IAN000393743</t>
  </si>
  <si>
    <t>DAZA</t>
  </si>
  <si>
    <t xml:space="preserve">JANETH </t>
  </si>
  <si>
    <t>43351147</t>
  </si>
  <si>
    <t>2414IAN000393789</t>
  </si>
  <si>
    <t>VALENZUELA</t>
  </si>
  <si>
    <t>NADIA JANYN</t>
  </si>
  <si>
    <t>46183311</t>
  </si>
  <si>
    <t>2414IAN000393806</t>
  </si>
  <si>
    <t>BENDEZU</t>
  </si>
  <si>
    <t>LUIS GUSTAVO</t>
  </si>
  <si>
    <t>73253656</t>
  </si>
  <si>
    <t>2414IAN000393035</t>
  </si>
  <si>
    <t>YUPANQUI</t>
  </si>
  <si>
    <t>ALVARADO</t>
  </si>
  <si>
    <t>MARIO FERNANDO</t>
  </si>
  <si>
    <t>74885825</t>
  </si>
  <si>
    <t>2414IAN000393700</t>
  </si>
  <si>
    <t>MORAN</t>
  </si>
  <si>
    <t>ADRIAN ROGELIO</t>
  </si>
  <si>
    <t>2414IAN000393767</t>
  </si>
  <si>
    <t>2414IAN000393783</t>
  </si>
  <si>
    <t>45462826</t>
  </si>
  <si>
    <t>2414IAN000393818</t>
  </si>
  <si>
    <t>HUALLPA</t>
  </si>
  <si>
    <t>NANCY CECILIA</t>
  </si>
  <si>
    <t>74539268</t>
  </si>
  <si>
    <t>240IAN000393981</t>
  </si>
  <si>
    <t>ELIAN JAIR</t>
  </si>
  <si>
    <t>72916701</t>
  </si>
  <si>
    <t>242IAN000393869</t>
  </si>
  <si>
    <t>FONSECA</t>
  </si>
  <si>
    <t xml:space="preserve"> QUISPE</t>
  </si>
  <si>
    <t xml:space="preserve">DANI GERARDO </t>
  </si>
  <si>
    <t>18198698</t>
  </si>
  <si>
    <t>240IAN000393960</t>
  </si>
  <si>
    <t>SUAREZ</t>
  </si>
  <si>
    <t>SARITA LILIANA</t>
  </si>
  <si>
    <t>10510136</t>
  </si>
  <si>
    <t>242IAN000393944</t>
  </si>
  <si>
    <t>ZAPANA</t>
  </si>
  <si>
    <t xml:space="preserve">ALEX PAUL	</t>
  </si>
  <si>
    <t>41140638</t>
  </si>
  <si>
    <t>242IAN000393942</t>
  </si>
  <si>
    <t>YAPO</t>
  </si>
  <si>
    <t>ROSA LUZ</t>
  </si>
  <si>
    <t>44840921</t>
  </si>
  <si>
    <t>240IAN000393938</t>
  </si>
  <si>
    <t>FUENTES</t>
  </si>
  <si>
    <t>JOSE FREDDY</t>
  </si>
  <si>
    <t>74080623</t>
  </si>
  <si>
    <t>2414IAN000393864</t>
  </si>
  <si>
    <t>MARIA FERNANDA</t>
  </si>
  <si>
    <t>45038231</t>
  </si>
  <si>
    <t>2414IAN000393947</t>
  </si>
  <si>
    <t xml:space="preserve">ROSA ELVIRA </t>
  </si>
  <si>
    <t>41444922</t>
  </si>
  <si>
    <t>2414IAN000388492</t>
  </si>
  <si>
    <t>ORDOÑEZ</t>
  </si>
  <si>
    <t>LOURDES DEL PILAR</t>
  </si>
  <si>
    <t>76529188</t>
  </si>
  <si>
    <t>242IAN000393883</t>
  </si>
  <si>
    <t xml:space="preserve">ESTRELLA	</t>
  </si>
  <si>
    <t>ENCISO</t>
  </si>
  <si>
    <t xml:space="preserve">CORAYMA XIMENA	</t>
  </si>
  <si>
    <t>02611508</t>
  </si>
  <si>
    <t>2414IAN000393874</t>
  </si>
  <si>
    <t>LINDA APOLONIA</t>
  </si>
  <si>
    <t>41466105</t>
  </si>
  <si>
    <t>242IAN000393920</t>
  </si>
  <si>
    <t>HUARANGA</t>
  </si>
  <si>
    <t>YELI</t>
  </si>
  <si>
    <t>42826401</t>
  </si>
  <si>
    <t>240IAN000393873</t>
  </si>
  <si>
    <t>CASOS</t>
  </si>
  <si>
    <t>75096893</t>
  </si>
  <si>
    <t>2414IAN000391951</t>
  </si>
  <si>
    <t>YESQUEN</t>
  </si>
  <si>
    <t>ANDRES AVELINO</t>
  </si>
  <si>
    <t>47918399</t>
  </si>
  <si>
    <t>2414IAN000387952</t>
  </si>
  <si>
    <t>ORMEÑO</t>
  </si>
  <si>
    <t>JEAN CARLO JIMY</t>
  </si>
  <si>
    <t>28267448</t>
  </si>
  <si>
    <t>2414IAN000394023</t>
  </si>
  <si>
    <t>LLALLAHUI</t>
  </si>
  <si>
    <t>PRADO</t>
  </si>
  <si>
    <t>CIRILA</t>
  </si>
  <si>
    <t>42211879</t>
  </si>
  <si>
    <t>2414IAN000394010</t>
  </si>
  <si>
    <t>SOCORRO</t>
  </si>
  <si>
    <t>73880144</t>
  </si>
  <si>
    <t>2314IAN000373969</t>
  </si>
  <si>
    <t xml:space="preserve">FERIA </t>
  </si>
  <si>
    <t xml:space="preserve">POZO </t>
  </si>
  <si>
    <t>ANGELICA JUDITH</t>
  </si>
  <si>
    <t>73656388</t>
  </si>
  <si>
    <t>242IAN000394094</t>
  </si>
  <si>
    <t xml:space="preserve">RIMARACHIN	</t>
  </si>
  <si>
    <t xml:space="preserve">HARVIR JAMMIR	</t>
  </si>
  <si>
    <t>42892665</t>
  </si>
  <si>
    <t>240IAN000394081</t>
  </si>
  <si>
    <t>LLATAS</t>
  </si>
  <si>
    <t>42967058</t>
  </si>
  <si>
    <t>2414IAN000394041</t>
  </si>
  <si>
    <t>AEDO</t>
  </si>
  <si>
    <t>JALLO</t>
  </si>
  <si>
    <t>GUIDO PAUL</t>
  </si>
  <si>
    <t>74250407</t>
  </si>
  <si>
    <t>240IAN000394002</t>
  </si>
  <si>
    <t>ALCALDE</t>
  </si>
  <si>
    <t>CRUZADO</t>
  </si>
  <si>
    <t>JHEYMER BRIDAN JEYSON</t>
  </si>
  <si>
    <t>44177635</t>
  </si>
  <si>
    <t>2414IAN000394015</t>
  </si>
  <si>
    <t>CHERRE</t>
  </si>
  <si>
    <t xml:space="preserve">DIANA MABEL </t>
  </si>
  <si>
    <t>73378495</t>
  </si>
  <si>
    <t>2414IAN000394092</t>
  </si>
  <si>
    <t>AGUAYO</t>
  </si>
  <si>
    <t>YARLIN TIFANI</t>
  </si>
  <si>
    <t>00805252</t>
  </si>
  <si>
    <t>2414IAN000394106</t>
  </si>
  <si>
    <t>BUSTOS</t>
  </si>
  <si>
    <t>TOMAS</t>
  </si>
  <si>
    <t>76027034</t>
  </si>
  <si>
    <t>2414IAN000393961</t>
  </si>
  <si>
    <t xml:space="preserve">PAICO </t>
  </si>
  <si>
    <t>BALDERA</t>
  </si>
  <si>
    <t>BRILLIT ABIGAIL</t>
  </si>
  <si>
    <t>2414IAN000393958</t>
  </si>
  <si>
    <t>77284540</t>
  </si>
  <si>
    <t>2414IAN000394019</t>
  </si>
  <si>
    <t>VICTORIA DEYSI</t>
  </si>
  <si>
    <t>42035746</t>
  </si>
  <si>
    <t>240IAN000394088</t>
  </si>
  <si>
    <t>ANA OLINDA</t>
  </si>
  <si>
    <t>46612720</t>
  </si>
  <si>
    <t>242IAN000394051</t>
  </si>
  <si>
    <t>PEÑA</t>
  </si>
  <si>
    <t>JESUS JHONATAN</t>
  </si>
  <si>
    <t>40384846</t>
  </si>
  <si>
    <t>2414IAN000394038</t>
  </si>
  <si>
    <t xml:space="preserve">SANDRO DEMETRIO </t>
  </si>
  <si>
    <t>42714669</t>
  </si>
  <si>
    <t>240IAN000394007</t>
  </si>
  <si>
    <t>JOHN CARLOS</t>
  </si>
  <si>
    <t>44282390</t>
  </si>
  <si>
    <t>2414IAN000394043</t>
  </si>
  <si>
    <t>FIORELLA LISSETTE</t>
  </si>
  <si>
    <t>42045410</t>
  </si>
  <si>
    <t>242IAN000394061</t>
  </si>
  <si>
    <t>TINEO</t>
  </si>
  <si>
    <t xml:space="preserve">OSCAR ISRAEL	</t>
  </si>
  <si>
    <t>43710905</t>
  </si>
  <si>
    <t>2414IAN000392321</t>
  </si>
  <si>
    <t>ZARELA SUJEY</t>
  </si>
  <si>
    <t>73173591</t>
  </si>
  <si>
    <t>2414IAN000394102</t>
  </si>
  <si>
    <t>REYNER LUCIANO</t>
  </si>
  <si>
    <t>44838090</t>
  </si>
  <si>
    <t>2414IAN000394162</t>
  </si>
  <si>
    <t>CAJALEON</t>
  </si>
  <si>
    <t>ALICIA FABIOLA</t>
  </si>
  <si>
    <t>07997804</t>
  </si>
  <si>
    <t>2414IAN000394168</t>
  </si>
  <si>
    <t>QUINTANA</t>
  </si>
  <si>
    <t>LUZ ANGELICA</t>
  </si>
  <si>
    <t>43990252</t>
  </si>
  <si>
    <t>2414IAN000394122</t>
  </si>
  <si>
    <t>VALERO</t>
  </si>
  <si>
    <t>PERALTA</t>
  </si>
  <si>
    <t>LUIS FRANCISCO</t>
  </si>
  <si>
    <t>19260279</t>
  </si>
  <si>
    <t>2414IAN000394171</t>
  </si>
  <si>
    <t xml:space="preserve">CAPILLO </t>
  </si>
  <si>
    <t xml:space="preserve">MESTANZA </t>
  </si>
  <si>
    <t>JUANA</t>
  </si>
  <si>
    <t>06002384</t>
  </si>
  <si>
    <t>242IAN000394233</t>
  </si>
  <si>
    <t>YANAC</t>
  </si>
  <si>
    <t>REQUEJO</t>
  </si>
  <si>
    <t xml:space="preserve">JOSEFINA	</t>
  </si>
  <si>
    <t>76522743</t>
  </si>
  <si>
    <t>2414IAN000394221</t>
  </si>
  <si>
    <t>SIRLUPU</t>
  </si>
  <si>
    <t>INGRIT YANET</t>
  </si>
  <si>
    <t>77275237</t>
  </si>
  <si>
    <t>2414IAN000394199</t>
  </si>
  <si>
    <t>ZEVALLOS</t>
  </si>
  <si>
    <t>MARCHAN</t>
  </si>
  <si>
    <t>OFELIA BRIGITTE</t>
  </si>
  <si>
    <t>44206547</t>
  </si>
  <si>
    <t>2414IAN000394225</t>
  </si>
  <si>
    <t xml:space="preserve">FALCON </t>
  </si>
  <si>
    <t>HERMOSILLA</t>
  </si>
  <si>
    <t>VERONICA</t>
  </si>
  <si>
    <t>44682449</t>
  </si>
  <si>
    <t>2414IAN000394181</t>
  </si>
  <si>
    <t>DAYANA DEL PILAR</t>
  </si>
  <si>
    <t>72920187</t>
  </si>
  <si>
    <t>2314IAN000360460</t>
  </si>
  <si>
    <t>TORO</t>
  </si>
  <si>
    <t>JHORSEL</t>
  </si>
  <si>
    <t>10790486</t>
  </si>
  <si>
    <t>242IAN000394322</t>
  </si>
  <si>
    <t>JANAMPA</t>
  </si>
  <si>
    <t>OSORES</t>
  </si>
  <si>
    <t xml:space="preserve">JUDITH GABRIELA	</t>
  </si>
  <si>
    <t>72038340</t>
  </si>
  <si>
    <t>2414IAN000394262</t>
  </si>
  <si>
    <t>FABIAN</t>
  </si>
  <si>
    <t>REYMUNDO</t>
  </si>
  <si>
    <t>ANTHONY PEDDRO</t>
  </si>
  <si>
    <t>28820743</t>
  </si>
  <si>
    <t>2414IAN000393710</t>
  </si>
  <si>
    <t>CANCHARI</t>
  </si>
  <si>
    <t>CHIPANA</t>
  </si>
  <si>
    <t>ANGEL SIMION</t>
  </si>
  <si>
    <t>41314347</t>
  </si>
  <si>
    <t>242IAN000394285</t>
  </si>
  <si>
    <t xml:space="preserve">ROXANA DEL PILAR	</t>
  </si>
  <si>
    <t>JF RESIDE EN EL EXTRAJERO</t>
  </si>
  <si>
    <t>JF NO TIENE PARENTESCO CON CF (MADRE) -NOMBRE DE JF EN PIDE ES: JANETH MARIBEL Y EN RENIEC ES: MARIBEL JANETH</t>
  </si>
  <si>
    <t>JF NO ADJNTA DNI DE CF</t>
  </si>
  <si>
    <t>DDJJ NO COINCIDE CON RENIEC - APELLIDO DE CÓNYUGE MAL ESCRITO DICE: CORDOVA MORELL DEBE DECIR: CORDOVA MORELL DE GUERRERO</t>
  </si>
  <si>
    <t>DDJJ NO COINCIDE CON RENIEC - NOMBRE DE CF MAL ESCRITO DICE:  GRIMANESA DEBE DECIR: GRIMANESSA / FIRMA DE GF EN DDJJ NO COINCIDE CON RENIEC</t>
  </si>
  <si>
    <t>ARCHIVO DEL FORMULARIO DAÑADO, SE REALIZA LA DESCARGA EN VARIAS OPORTUNIDADES Y SIGUE CON DICHO ERROR</t>
  </si>
  <si>
    <t>JF NO TIENE PARENTESCO CON CF (MADRE) -NOMBRE DE CF EN PIDE ES: RENDA SARA Y EN RENIEC ES: SARA REYDA</t>
  </si>
  <si>
    <t>GF TIENE PROPIEDAD ACTIVA EN ICA</t>
  </si>
  <si>
    <t>NO ADJUNTA DNI DE MENOR DE EDAD</t>
  </si>
  <si>
    <t>JF TIENE PROPIEDAD ACTIVA EN TACNA</t>
  </si>
  <si>
    <t>DDJJ NO COINCIDE CON RENIEC - NOMBRE DE CF MAL ESCRITO DICE: ALONZO DEBE DECIR: ALONSO (FORMULARIO MANUAL INCORRECTO)</t>
  </si>
  <si>
    <t>CF TIENE PROPIEDAD ACTIVA EN EL CALLAO</t>
  </si>
  <si>
    <t>DDJJ NO COINCIDE CON RENIEC - NOMBRE DE CF MAL ESCRITO DICE: ANTHUAN MATHIAS  DEBE DECIR: ANTUAN MATHÍAS</t>
  </si>
  <si>
    <t>DDJJ NO COINCIDE CON RENIEC - DNI DE JF DICE : 75096893 DEBE DECIR : 75095893</t>
  </si>
  <si>
    <t>CF TIENE PROPIEDAD ACTIVA EN AYACUCHO</t>
  </si>
  <si>
    <t>DDJJ NO COINCIDE CON RENIEC - ESTADO CIVIL MAL ESCRITO DICE: S DEBE DECIR: SOLTERO</t>
  </si>
  <si>
    <t>JF TIENE PROPIEDAD ACTIVA EN CAJAMARCA / FIRMA DE GF EN DDJJ NO COINCIDE CON RENIEC</t>
  </si>
  <si>
    <t>DDJJ NO COINCIDE CON RENIEC - DNI DE CÓNYUGE MAL ESCRITO DICE: 70316093 DEBE DECIR: 70316090 // GF POSTULAN COMO CASADOS PERO SON SOLTEROS</t>
  </si>
  <si>
    <t>JF POSTULA CON CF HIJO PERO NO TIENE TAL PARENTESCO</t>
  </si>
  <si>
    <t>JF NO TIENE PARENTESCO CON CF / FIRMA DE GF EN DDJJ NO COINCIDE CON RENIEC</t>
  </si>
  <si>
    <t>DDJJ NO COINCIDE CON RENIEC - NOMBRE DE JF MAL ESCRITO DICE: MARYOTI YAMILETTTT DEBE DECIR: MARYORI YAMILET</t>
  </si>
  <si>
    <t>JF POSTULA CON CF HERMANO PERO NO TIENE TAL PARENTESCO SON PADRE E HIJO / GF SUPERA EL IFM PERMITIDO</t>
  </si>
  <si>
    <t xml:space="preserve">DDJJ NO COINCIDE CON RENIEC - APELLIDO DE CF MAL ESCRITO DICE: AGUUILAR  DEBE DECIR: AGUILAR </t>
  </si>
  <si>
    <t>DDJJ NO COINCIDE CON RENIEC - NOMBRE DE CF MAL ESCRITO DICE: DIEGO ENMANUEL DEBE DECIR: DIEGO EMMANUEL</t>
  </si>
  <si>
    <t xml:space="preserve">JF NO TIENE PARENTESCO CON CF(PADRE)- APELLIDOS NO COINCIDEN JF ES: VALERO  CF ES: VALERIANO </t>
  </si>
  <si>
    <t>DDJJ NO COINCIDE CON RENIEC - DNI DE JF  DICE: 76522743 DEBE DECIR: 76527431 (FORMULARIO MANUAL CORRECTO, STP INCORRECTO)</t>
  </si>
  <si>
    <t>DDJJ NO COINCIDE CON RENIEC - APELLIDO DE CF MAL ESCRITO DICE: ZEVALLAS, DEBE DECIR:ZEVALLOS</t>
  </si>
  <si>
    <t>DDJJ DIFIERE A LO REGISTRADO EN STP - FORMA DE PAGO DICE: AL CONTADO , DEBERIA DECIR: FCTP</t>
  </si>
  <si>
    <t>CF TIENE PROPIEDAD ACTIVA EN HUANCAYO</t>
  </si>
  <si>
    <t xml:space="preserve">DDJJ NO COINCIDE CON RENIEC - NOMBRE DE JF DICE: ANTHONY PEDDRO DEBE DECIR: ANTHONY PEDRO	</t>
  </si>
  <si>
    <t xml:space="preserve">DDJJ NO COINCIDE CON RENIEC - NOMBRE DE CF MAL ESCRITO DICE: THAGO DEBE DECIR: THIAGO </t>
  </si>
  <si>
    <t>45788095</t>
  </si>
  <si>
    <t>242IAN000394348</t>
  </si>
  <si>
    <t xml:space="preserve">PERALES </t>
  </si>
  <si>
    <t>CANARIO</t>
  </si>
  <si>
    <t>SHARON FRANCHESCA</t>
  </si>
  <si>
    <t>19988723</t>
  </si>
  <si>
    <t>2414IAN000394353</t>
  </si>
  <si>
    <t>YSARBE</t>
  </si>
  <si>
    <t>DE FERRER</t>
  </si>
  <si>
    <t>71689633</t>
  </si>
  <si>
    <t>2414IAN000394419</t>
  </si>
  <si>
    <t>DULCE CARMEN NAZARENA</t>
  </si>
  <si>
    <t>44281192</t>
  </si>
  <si>
    <t>2414IAN000394422</t>
  </si>
  <si>
    <t>GALLEGOS</t>
  </si>
  <si>
    <t>RENZO</t>
  </si>
  <si>
    <t>07504311</t>
  </si>
  <si>
    <t>242IAN000394488</t>
  </si>
  <si>
    <t>CACERES</t>
  </si>
  <si>
    <t>SUPA</t>
  </si>
  <si>
    <t>73242572</t>
  </si>
  <si>
    <t>2414IAN000393977</t>
  </si>
  <si>
    <t>SIGÜEÑAS</t>
  </si>
  <si>
    <t>MARYURI KATHERINE</t>
  </si>
  <si>
    <t>16021578</t>
  </si>
  <si>
    <t>242IAN000394481</t>
  </si>
  <si>
    <t>MEDRANO</t>
  </si>
  <si>
    <t>VERASTEGUI</t>
  </si>
  <si>
    <t xml:space="preserve">LOYOLA ELISA	</t>
  </si>
  <si>
    <t>71952241</t>
  </si>
  <si>
    <t>2414IAN000394376</t>
  </si>
  <si>
    <t>CHIROQUE</t>
  </si>
  <si>
    <t>KELVIN JHONATHAN</t>
  </si>
  <si>
    <t>47865509</t>
  </si>
  <si>
    <t>2414IAN000394297</t>
  </si>
  <si>
    <t xml:space="preserve">CRUZ </t>
  </si>
  <si>
    <t>BERMEO</t>
  </si>
  <si>
    <t>HERMELINDA</t>
  </si>
  <si>
    <t>10279264</t>
  </si>
  <si>
    <t>242IAN000394365</t>
  </si>
  <si>
    <t xml:space="preserve">FLORES	</t>
  </si>
  <si>
    <t>COBEÑAS</t>
  </si>
  <si>
    <t xml:space="preserve">OBDULIO RAUL	</t>
  </si>
  <si>
    <t>46119378</t>
  </si>
  <si>
    <t>2414IAN000393020</t>
  </si>
  <si>
    <t>40679406</t>
  </si>
  <si>
    <t>2414IAN000394449</t>
  </si>
  <si>
    <t>DIOSES</t>
  </si>
  <si>
    <t>MANUEL HILARIO</t>
  </si>
  <si>
    <t>48011919</t>
  </si>
  <si>
    <t>2414IAN000392078</t>
  </si>
  <si>
    <t>AMILU MARTHA</t>
  </si>
  <si>
    <t>42622992</t>
  </si>
  <si>
    <t>2414IAN000392451</t>
  </si>
  <si>
    <t xml:space="preserve">PABLO IVAN </t>
  </si>
  <si>
    <t>43162827</t>
  </si>
  <si>
    <t>2414IAN000392053</t>
  </si>
  <si>
    <t>DAMARIS EULISA</t>
  </si>
  <si>
    <t>41054137</t>
  </si>
  <si>
    <t>2414IAN000392046</t>
  </si>
  <si>
    <t>LAIZA</t>
  </si>
  <si>
    <t>MARINO CIRILO</t>
  </si>
  <si>
    <t>42978243</t>
  </si>
  <si>
    <t>242IAN000394445</t>
  </si>
  <si>
    <t>OLIVEIRA</t>
  </si>
  <si>
    <t xml:space="preserve">DORCASS VANESSA	</t>
  </si>
  <si>
    <t>10705243</t>
  </si>
  <si>
    <t>242IAN000394494</t>
  </si>
  <si>
    <t xml:space="preserve"> AUQUI</t>
  </si>
  <si>
    <t xml:space="preserve">LUIS ENRIQUE </t>
  </si>
  <si>
    <t>2414IAN000394364</t>
  </si>
  <si>
    <t>73077641</t>
  </si>
  <si>
    <t>2414IAN000392602</t>
  </si>
  <si>
    <t>BENITES</t>
  </si>
  <si>
    <t>SHEYLA JUDITH</t>
  </si>
  <si>
    <t>2414IAN000394571</t>
  </si>
  <si>
    <t>19415773</t>
  </si>
  <si>
    <t>2414IAN000394537</t>
  </si>
  <si>
    <t>BAUTISTA</t>
  </si>
  <si>
    <t>MAXIMINA</t>
  </si>
  <si>
    <t>23717262</t>
  </si>
  <si>
    <t>2414IAN000394620</t>
  </si>
  <si>
    <t>CAUSILLAS</t>
  </si>
  <si>
    <t>IRMA</t>
  </si>
  <si>
    <t>44456923</t>
  </si>
  <si>
    <t>2414IAN000389299</t>
  </si>
  <si>
    <t>MONTOYA</t>
  </si>
  <si>
    <t>CLEIDA MARLIT</t>
  </si>
  <si>
    <t>61473269</t>
  </si>
  <si>
    <t>2414IAN000394631</t>
  </si>
  <si>
    <t>LUIS DIEGO</t>
  </si>
  <si>
    <t>41063516</t>
  </si>
  <si>
    <t>2314IAN000377611</t>
  </si>
  <si>
    <t>MANRIQUE</t>
  </si>
  <si>
    <t>20106132</t>
  </si>
  <si>
    <t>242IAN000394638</t>
  </si>
  <si>
    <t>LAGONES</t>
  </si>
  <si>
    <t>ROLANDO</t>
  </si>
  <si>
    <t>47199362</t>
  </si>
  <si>
    <t>2414IAN000394518</t>
  </si>
  <si>
    <t>INCHI</t>
  </si>
  <si>
    <t>RONAL ROLY</t>
  </si>
  <si>
    <t>77475828</t>
  </si>
  <si>
    <t>242IAN000394632</t>
  </si>
  <si>
    <t>YAURIVILCA</t>
  </si>
  <si>
    <t>POVIS</t>
  </si>
  <si>
    <t xml:space="preserve">EDWAR JOSE	</t>
  </si>
  <si>
    <t>10793245</t>
  </si>
  <si>
    <t>2414IAN000394534</t>
  </si>
  <si>
    <t>PARIONA</t>
  </si>
  <si>
    <t>LUCY EDITH</t>
  </si>
  <si>
    <t>43639017</t>
  </si>
  <si>
    <t>2414IAN000394603</t>
  </si>
  <si>
    <t xml:space="preserve">NOEMI ESTHER </t>
  </si>
  <si>
    <t>07478418</t>
  </si>
  <si>
    <t>242IAN000394509</t>
  </si>
  <si>
    <t>LLACTAHUAMAN</t>
  </si>
  <si>
    <t>23203841</t>
  </si>
  <si>
    <t>2414IAN000394545</t>
  </si>
  <si>
    <t>PAYTAN</t>
  </si>
  <si>
    <t>JF POSTULA CON CF (MADRE) PERO NO TIENE TAL PARENTESCO -NOMBRE DE MADRE ES: NANCY PERO EN RENIEC  DICE: MARIA TERESA</t>
  </si>
  <si>
    <t xml:space="preserve">DDJJ NO COINCIDE CON RENIEC - NOMBRE DE CF MAL ESCRITO DICE:  ANDREE DEBE DECIR: ANDRE </t>
  </si>
  <si>
    <t>DDJJ NO COINCIDE CON RENIEC - NOMBRE DE JF MAL ESCRITO DICE: RENZO DEBE DECIR: RENZO MICHELL // NOMBRE DE CF MAL ESCRITO DICE: AYAR INTI DEBE DECIR: AYAR INTI LINCOLIN</t>
  </si>
  <si>
    <t xml:space="preserve">FORMULARIO DE INSCRIPCIÓN NO PERTENECE  AL GF </t>
  </si>
  <si>
    <t>JF NO ADJUNTA REVERSO DE DNI DE MENOR DE EDAD</t>
  </si>
  <si>
    <t>JF NO ADJUNTA DNI DE PADRES PARA VALIDAR PARENTESCO/CF TIENE PROPIEDAD ACTIVA EN LIMA</t>
  </si>
  <si>
    <t>JF NO ADJUNTA DNI DE MENOR DE EDAD</t>
  </si>
  <si>
    <t>DDJJ NO COINCIDE CON RENIEC - APELLIDO DE CF MAL ESCRITO DICE: DURAND DEBE DECIR: DURAN</t>
  </si>
  <si>
    <t>GF RESIDE EN EL EXTRAJERO</t>
  </si>
  <si>
    <t>DDJJ NO COINCIDE CON RENIEC - NOMBRE DE CF DICE : 61203921 DEBE DECIR : GEORGE KENNY</t>
  </si>
  <si>
    <t xml:space="preserve">CF TIENE PROPIEDAD ACTIVA EN TRUJILLO </t>
  </si>
  <si>
    <t>GF TIENE PROPIEDAD ACTIVA EN LIMA</t>
  </si>
  <si>
    <t>JF TIENE PROPIEDAD ACTIVA EN CALLAO / GF SUPERA EL IFM PERMITIDO</t>
  </si>
  <si>
    <t>42137088</t>
  </si>
  <si>
    <t>2414IAN000394175</t>
  </si>
  <si>
    <t>CHAGRAY</t>
  </si>
  <si>
    <t>MAURO RAUL</t>
  </si>
  <si>
    <t>74623337</t>
  </si>
  <si>
    <t>240IAN000394681</t>
  </si>
  <si>
    <t>MERY</t>
  </si>
  <si>
    <t>76238444</t>
  </si>
  <si>
    <t>2414IAN000394776</t>
  </si>
  <si>
    <t>BAYONA</t>
  </si>
  <si>
    <t>JACINTO</t>
  </si>
  <si>
    <t>MERCEDES JULISSA</t>
  </si>
  <si>
    <t>45117336</t>
  </si>
  <si>
    <t>2414IAN000394715</t>
  </si>
  <si>
    <t>ALCEDO</t>
  </si>
  <si>
    <t>CARDOZA</t>
  </si>
  <si>
    <t>JOHNNY</t>
  </si>
  <si>
    <t>45520807</t>
  </si>
  <si>
    <t>2414IAN000394105</t>
  </si>
  <si>
    <t>VITES</t>
  </si>
  <si>
    <t>LUIS RODOLFO</t>
  </si>
  <si>
    <t>74467568</t>
  </si>
  <si>
    <t>242IAN000394677</t>
  </si>
  <si>
    <t>PADILLA</t>
  </si>
  <si>
    <t>GLADISELDA</t>
  </si>
  <si>
    <t>42981150</t>
  </si>
  <si>
    <t>242IAN000394812</t>
  </si>
  <si>
    <t xml:space="preserve">ESPINOZA </t>
  </si>
  <si>
    <t>REYNA</t>
  </si>
  <si>
    <t>CYNTHIA LISBETH</t>
  </si>
  <si>
    <t>46515845</t>
  </si>
  <si>
    <t>2414IAN000394743</t>
  </si>
  <si>
    <t>PRETELL</t>
  </si>
  <si>
    <t>LEIDY JACKELINE</t>
  </si>
  <si>
    <t>18098769</t>
  </si>
  <si>
    <t>2414IAN000393797</t>
  </si>
  <si>
    <t>ELVA CATALINA</t>
  </si>
  <si>
    <t>45532742</t>
  </si>
  <si>
    <t>2414IAN000394705</t>
  </si>
  <si>
    <t>ANDREA ANEL ADRIANA</t>
  </si>
  <si>
    <t>41628674</t>
  </si>
  <si>
    <t>2414IAN000394670</t>
  </si>
  <si>
    <t>VICTORIO</t>
  </si>
  <si>
    <t xml:space="preserve">RAMIREZ </t>
  </si>
  <si>
    <t>ROYELIO</t>
  </si>
  <si>
    <t>45375618</t>
  </si>
  <si>
    <t>2414IAN000394516</t>
  </si>
  <si>
    <t>BAEZ</t>
  </si>
  <si>
    <t>PIERO GONZALO</t>
  </si>
  <si>
    <t>77532799</t>
  </si>
  <si>
    <t>242IAN000394796</t>
  </si>
  <si>
    <t xml:space="preserve">TAMAY </t>
  </si>
  <si>
    <t xml:space="preserve">ARRUNATEGUI </t>
  </si>
  <si>
    <t>BRANDON ALEXIS</t>
  </si>
  <si>
    <t>40633040</t>
  </si>
  <si>
    <t>242IAN000394961</t>
  </si>
  <si>
    <t>GAYTAN</t>
  </si>
  <si>
    <t xml:space="preserve">ESTHER MARIELA	</t>
  </si>
  <si>
    <t>18184708</t>
  </si>
  <si>
    <t>2414IAN000394910</t>
  </si>
  <si>
    <t xml:space="preserve">ZONIA </t>
  </si>
  <si>
    <t>47339473</t>
  </si>
  <si>
    <t>2414IAN000392007</t>
  </si>
  <si>
    <t>NOLE</t>
  </si>
  <si>
    <t>MELISSA</t>
  </si>
  <si>
    <t>43307231</t>
  </si>
  <si>
    <t>2414IAN000394896</t>
  </si>
  <si>
    <t>BLAS</t>
  </si>
  <si>
    <t>CYNTIA PILAR</t>
  </si>
  <si>
    <t>42927926</t>
  </si>
  <si>
    <t>240IAN000394959</t>
  </si>
  <si>
    <t>JORGE</t>
  </si>
  <si>
    <t>2414IAN000394834</t>
  </si>
  <si>
    <t>19248089</t>
  </si>
  <si>
    <t>2414IAN000394920</t>
  </si>
  <si>
    <t>AYAY</t>
  </si>
  <si>
    <t>ESTHER</t>
  </si>
  <si>
    <t>18159885</t>
  </si>
  <si>
    <t>2414IAN000394810</t>
  </si>
  <si>
    <t>AVALOS</t>
  </si>
  <si>
    <t>ZARATE</t>
  </si>
  <si>
    <t xml:space="preserve">JUBAL GERMAN </t>
  </si>
  <si>
    <t>94790.338</t>
  </si>
  <si>
    <t>2414IAN000394986</t>
  </si>
  <si>
    <t>JOEL</t>
  </si>
  <si>
    <t>72008389</t>
  </si>
  <si>
    <t>2414IAN000391090</t>
  </si>
  <si>
    <t>ANDERSON KEVIN</t>
  </si>
  <si>
    <t>19257567</t>
  </si>
  <si>
    <t>240IAN000394968</t>
  </si>
  <si>
    <t>ABANTO</t>
  </si>
  <si>
    <t>CASTAEDA</t>
  </si>
  <si>
    <t>DANIEL ANTONIO</t>
  </si>
  <si>
    <t>43770860</t>
  </si>
  <si>
    <t>242IAN000394861</t>
  </si>
  <si>
    <t xml:space="preserve">GINO JONATHAN	</t>
  </si>
  <si>
    <t>03349670</t>
  </si>
  <si>
    <t>2414IAN000394864</t>
  </si>
  <si>
    <t xml:space="preserve">SUYON </t>
  </si>
  <si>
    <t>TIMANA</t>
  </si>
  <si>
    <t xml:space="preserve">MELVA </t>
  </si>
  <si>
    <t>31639344</t>
  </si>
  <si>
    <t>2414IAN000394952</t>
  </si>
  <si>
    <t>TOLEDO</t>
  </si>
  <si>
    <t>HENOSTROZA</t>
  </si>
  <si>
    <t>JUANA ISABEL</t>
  </si>
  <si>
    <t>2414IAN000394937</t>
  </si>
  <si>
    <t>DDJJ NO COINCIDE CON RENIEC - APELLIDO DE CÓNYUGE MAL ESCRITO DICE: LLANO DEBE DECIR: LLAMO(FORMULARIO MANUAL ERRADO)</t>
  </si>
  <si>
    <t xml:space="preserve">DDJJ NO COINCIDE CON RENIEC - NOMBRE DE JF MAL ESCRITO DICE : ROYELIO DEBE DECIR :ROGELIO </t>
  </si>
  <si>
    <t>FORMULARIO PERTENECE A OTRO GF</t>
  </si>
  <si>
    <t>DDJJ NO COINCIDE CON RENIEC- NOMBRE DE JF ERRADO //DDJJ NO COINCIDE CON RENIEC-  APELLIDO DE CF ERRADO</t>
  </si>
  <si>
    <t xml:space="preserve">JF POSTULA CON CF NIETO PERO NO TIENE TAL PARENTESCO </t>
  </si>
  <si>
    <t>FORMULARIO PERTENECE A OTRO GF/NO SE ADJUNTA DNI DE MENOR DE EDAD</t>
  </si>
  <si>
    <t>JF TIENE PROPIEDAD ACTIVA EN LA LIBERTAD</t>
  </si>
  <si>
    <t>44455508</t>
  </si>
  <si>
    <t>2314IAN000374741</t>
  </si>
  <si>
    <t>CHRISTIAN OMAR</t>
  </si>
  <si>
    <t>43005221</t>
  </si>
  <si>
    <t>2314IAN000372127</t>
  </si>
  <si>
    <t>ALVIA</t>
  </si>
  <si>
    <t xml:space="preserve">GALLO </t>
  </si>
  <si>
    <t>HECTOR RAUL</t>
  </si>
  <si>
    <t>42776636</t>
  </si>
  <si>
    <t>2414IAN000389361</t>
  </si>
  <si>
    <t>JUAREZ</t>
  </si>
  <si>
    <t>ARMIJOS</t>
  </si>
  <si>
    <t>CINTHIA VICTORIA</t>
  </si>
  <si>
    <t>71542063</t>
  </si>
  <si>
    <t>242IAN000395056</t>
  </si>
  <si>
    <t xml:space="preserve">MACEDO </t>
  </si>
  <si>
    <t>RENZO FERNANDO</t>
  </si>
  <si>
    <t>06181781</t>
  </si>
  <si>
    <t>242IAN000395008</t>
  </si>
  <si>
    <t>MUR</t>
  </si>
  <si>
    <t>ENRIQUE</t>
  </si>
  <si>
    <t>70164603</t>
  </si>
  <si>
    <t>2414IAN000395086</t>
  </si>
  <si>
    <t>ASTO</t>
  </si>
  <si>
    <t>SERGIO OLIVER</t>
  </si>
  <si>
    <t>81026826</t>
  </si>
  <si>
    <t>242IAN000395113</t>
  </si>
  <si>
    <t xml:space="preserve">BARBARA CAROLINA	</t>
  </si>
  <si>
    <t>42414384</t>
  </si>
  <si>
    <t>2414IAN000391181</t>
  </si>
  <si>
    <t>CRESPIN</t>
  </si>
  <si>
    <t>IPARRAGUIRRE</t>
  </si>
  <si>
    <t>JOEL PEDRO</t>
  </si>
  <si>
    <t>48626232</t>
  </si>
  <si>
    <t>2414IAN000395094</t>
  </si>
  <si>
    <t xml:space="preserve">MONTALBAN </t>
  </si>
  <si>
    <t xml:space="preserve">MARINA </t>
  </si>
  <si>
    <t>46827013</t>
  </si>
  <si>
    <t>240IAN000395088</t>
  </si>
  <si>
    <t xml:space="preserve">GONZALEZ </t>
  </si>
  <si>
    <t>KATIA</t>
  </si>
  <si>
    <t>77173250</t>
  </si>
  <si>
    <t>240IAN000395129</t>
  </si>
  <si>
    <t>FLOR AIDE</t>
  </si>
  <si>
    <t>42856965</t>
  </si>
  <si>
    <t>240IAN000395061</t>
  </si>
  <si>
    <t>TERAN</t>
  </si>
  <si>
    <t>ALBITRES</t>
  </si>
  <si>
    <t>HUBERT ENRIQUE</t>
  </si>
  <si>
    <t>45506490</t>
  </si>
  <si>
    <t>2314IAN000343204</t>
  </si>
  <si>
    <t xml:space="preserve">FRANKLIN YEMERSON </t>
  </si>
  <si>
    <t>72195869</t>
  </si>
  <si>
    <t>2414IAN000394522</t>
  </si>
  <si>
    <t xml:space="preserve"> KEYLA MARYCIELO</t>
  </si>
  <si>
    <t>45156253</t>
  </si>
  <si>
    <t>2414IAN000395055</t>
  </si>
  <si>
    <t>PAULA GREGORA</t>
  </si>
  <si>
    <t>76086272</t>
  </si>
  <si>
    <t>240IAN000395114</t>
  </si>
  <si>
    <t>MACO</t>
  </si>
  <si>
    <t>GEAN FRANCO</t>
  </si>
  <si>
    <t>48492822</t>
  </si>
  <si>
    <t>240IAN000395125</t>
  </si>
  <si>
    <t>CARLOS ALFREDO</t>
  </si>
  <si>
    <t>72889145</t>
  </si>
  <si>
    <t>2414IAN000394466</t>
  </si>
  <si>
    <t xml:space="preserve">BONILLA </t>
  </si>
  <si>
    <t>BARRANZUELA</t>
  </si>
  <si>
    <t xml:space="preserve">DALLIN ALEXIS </t>
  </si>
  <si>
    <t>40089406</t>
  </si>
  <si>
    <t>2414IAN000395042</t>
  </si>
  <si>
    <t xml:space="preserve">AQUIJE </t>
  </si>
  <si>
    <t xml:space="preserve">CAHUAPAS </t>
  </si>
  <si>
    <t>46291803</t>
  </si>
  <si>
    <t>242IAN000395032</t>
  </si>
  <si>
    <t xml:space="preserve">OSCAR SEGUNDO	</t>
  </si>
  <si>
    <t>00964674</t>
  </si>
  <si>
    <t>2414IAN000395067</t>
  </si>
  <si>
    <t xml:space="preserve">VENTURA </t>
  </si>
  <si>
    <t>ALADINO</t>
  </si>
  <si>
    <t>44211007</t>
  </si>
  <si>
    <t>242IAN000395142</t>
  </si>
  <si>
    <t>LULE</t>
  </si>
  <si>
    <t xml:space="preserve">GLADYS LUZ	</t>
  </si>
  <si>
    <t>47672548</t>
  </si>
  <si>
    <t>2414IAN000392525</t>
  </si>
  <si>
    <t>GUILLEN</t>
  </si>
  <si>
    <t>KELVIN MANUEL</t>
  </si>
  <si>
    <t>70037471</t>
  </si>
  <si>
    <t>2414IAN000391726</t>
  </si>
  <si>
    <t>PATRICIA ALESSANDRA</t>
  </si>
  <si>
    <t>46551949</t>
  </si>
  <si>
    <t>2114IAN000244582</t>
  </si>
  <si>
    <t>BURGOS</t>
  </si>
  <si>
    <t>YOSUE ALEXANDER</t>
  </si>
  <si>
    <t>46432564</t>
  </si>
  <si>
    <t>2414IAN000395092</t>
  </si>
  <si>
    <t>SANTIAGO JHON</t>
  </si>
  <si>
    <t>27820563</t>
  </si>
  <si>
    <t>2414IAN000394987</t>
  </si>
  <si>
    <t>ROSA EFIGENIA</t>
  </si>
  <si>
    <t>40942151</t>
  </si>
  <si>
    <t>2414IAN000395189</t>
  </si>
  <si>
    <t>FRANKLIN FRAY</t>
  </si>
  <si>
    <t>74744468</t>
  </si>
  <si>
    <t>242IAN000395193</t>
  </si>
  <si>
    <t xml:space="preserve">QUISPE	</t>
  </si>
  <si>
    <t xml:space="preserve">MICHELLE NATHALI	</t>
  </si>
  <si>
    <t>70796593</t>
  </si>
  <si>
    <t>2414IAN000390675</t>
  </si>
  <si>
    <t xml:space="preserve">BACON </t>
  </si>
  <si>
    <t>47989974</t>
  </si>
  <si>
    <t>2414IAN000391426</t>
  </si>
  <si>
    <t>JACK ROLVIN</t>
  </si>
  <si>
    <t>70481657</t>
  </si>
  <si>
    <t>2414IAN000395314</t>
  </si>
  <si>
    <t>ZUÑIGA</t>
  </si>
  <si>
    <t>BARAHONA</t>
  </si>
  <si>
    <t>SERGIO FRANSHESCO</t>
  </si>
  <si>
    <t>43113831</t>
  </si>
  <si>
    <t>242IAN000395354</t>
  </si>
  <si>
    <t xml:space="preserve">FANEGAS </t>
  </si>
  <si>
    <t xml:space="preserve">CHAVEZ </t>
  </si>
  <si>
    <t>NOEMY MARITZA</t>
  </si>
  <si>
    <t>05398518</t>
  </si>
  <si>
    <t>2414IAN000395277</t>
  </si>
  <si>
    <t>ISUIZA</t>
  </si>
  <si>
    <t>SABOYA</t>
  </si>
  <si>
    <t>FRANCISCA DEL PILAR</t>
  </si>
  <si>
    <t>71588056</t>
  </si>
  <si>
    <t>2414IAN000393091</t>
  </si>
  <si>
    <t xml:space="preserve">GALLARDO </t>
  </si>
  <si>
    <t>2414IAN000395252</t>
  </si>
  <si>
    <t>74851396</t>
  </si>
  <si>
    <t>2414IAN000395375</t>
  </si>
  <si>
    <t>YUVIXA ESTEFANY</t>
  </si>
  <si>
    <t>21848701</t>
  </si>
  <si>
    <t>2414IAN000395264</t>
  </si>
  <si>
    <t>00868732</t>
  </si>
  <si>
    <t>242IAN000395241</t>
  </si>
  <si>
    <t xml:space="preserve">TAVERA </t>
  </si>
  <si>
    <t>CRISTIAN ROBERT</t>
  </si>
  <si>
    <t>41456522</t>
  </si>
  <si>
    <t>242IAN000395399</t>
  </si>
  <si>
    <t xml:space="preserve">KANA </t>
  </si>
  <si>
    <t xml:space="preserve">SANTO </t>
  </si>
  <si>
    <t>SANDRA CECILIA</t>
  </si>
  <si>
    <t>47417505</t>
  </si>
  <si>
    <t>2414IAN000395288</t>
  </si>
  <si>
    <t>TALITA ERMILA</t>
  </si>
  <si>
    <t>74956619</t>
  </si>
  <si>
    <t>2414IAN000395454</t>
  </si>
  <si>
    <t>NIZAMA</t>
  </si>
  <si>
    <t>CABREJOS</t>
  </si>
  <si>
    <t>LOIDA ESTHER</t>
  </si>
  <si>
    <t>42945136</t>
  </si>
  <si>
    <t>240IAN000395554</t>
  </si>
  <si>
    <t>ROXANA ELIZABETH</t>
  </si>
  <si>
    <t>71719361</t>
  </si>
  <si>
    <t>2414IAN000395144</t>
  </si>
  <si>
    <t>CHANA</t>
  </si>
  <si>
    <t>ELIZABETH HILARIA</t>
  </si>
  <si>
    <t>07251007</t>
  </si>
  <si>
    <t>2414IAN000395103</t>
  </si>
  <si>
    <t>OLIMPIO</t>
  </si>
  <si>
    <t>2414IAN000395485</t>
  </si>
  <si>
    <t>03128434</t>
  </si>
  <si>
    <t>2414IAN000391869</t>
  </si>
  <si>
    <t>ROSA ELENA</t>
  </si>
  <si>
    <t>71940804</t>
  </si>
  <si>
    <t>240IAN000395468</t>
  </si>
  <si>
    <t>NAYELI LUCIA</t>
  </si>
  <si>
    <t>42275730</t>
  </si>
  <si>
    <t>240IAN000395558</t>
  </si>
  <si>
    <t>SALDAÑA</t>
  </si>
  <si>
    <t>LUIS JAVIER</t>
  </si>
  <si>
    <t>2414IAN000395472</t>
  </si>
  <si>
    <t>40088857</t>
  </si>
  <si>
    <t>242IAN000395496</t>
  </si>
  <si>
    <t>LANDAURO</t>
  </si>
  <si>
    <t>ROSALES</t>
  </si>
  <si>
    <t>HELI ADY</t>
  </si>
  <si>
    <t>43889376</t>
  </si>
  <si>
    <t>240IAN000395450</t>
  </si>
  <si>
    <t>MARIA FLOR</t>
  </si>
  <si>
    <t>21561682</t>
  </si>
  <si>
    <t>2414IAN000395555</t>
  </si>
  <si>
    <t>NOLASCO RUDY</t>
  </si>
  <si>
    <t>75400945</t>
  </si>
  <si>
    <t>2414IAN000395547</t>
  </si>
  <si>
    <t>ENCINA</t>
  </si>
  <si>
    <t>AYCELA ROSALI</t>
  </si>
  <si>
    <t>41369897</t>
  </si>
  <si>
    <t>242IAN000395491</t>
  </si>
  <si>
    <t>VICENTE</t>
  </si>
  <si>
    <t>LA TORRE</t>
  </si>
  <si>
    <t xml:space="preserve">EDWIN MANUEL	</t>
  </si>
  <si>
    <t>45772435</t>
  </si>
  <si>
    <t>2414IAN000395508</t>
  </si>
  <si>
    <t>PAUL MARTIN</t>
  </si>
  <si>
    <t>40403755</t>
  </si>
  <si>
    <t>242IAN000395428</t>
  </si>
  <si>
    <t xml:space="preserve">AGUILAR	</t>
  </si>
  <si>
    <t xml:space="preserve">MARIA LLUVITZA	</t>
  </si>
  <si>
    <t>46510159</t>
  </si>
  <si>
    <t>2414IAN000395363</t>
  </si>
  <si>
    <t>ARELI JASENIT</t>
  </si>
  <si>
    <t>43762093</t>
  </si>
  <si>
    <t>240IAN000395053</t>
  </si>
  <si>
    <t>YHIM ROGGER</t>
  </si>
  <si>
    <t>27705250</t>
  </si>
  <si>
    <t>2414IAN000395714</t>
  </si>
  <si>
    <t>46584337</t>
  </si>
  <si>
    <t>2414IAN000395670</t>
  </si>
  <si>
    <t>OLIVARES</t>
  </si>
  <si>
    <t>RIEGA</t>
  </si>
  <si>
    <t xml:space="preserve">DIANA NORMA </t>
  </si>
  <si>
    <t>43203085</t>
  </si>
  <si>
    <t>2414IAN000395540</t>
  </si>
  <si>
    <t>ALBUJAR</t>
  </si>
  <si>
    <t>CORAZON</t>
  </si>
  <si>
    <t>JACKELYN</t>
  </si>
  <si>
    <t>18045702</t>
  </si>
  <si>
    <t>2414IAN000395722</t>
  </si>
  <si>
    <t>MELON</t>
  </si>
  <si>
    <t>ELENA</t>
  </si>
  <si>
    <t>80176286</t>
  </si>
  <si>
    <t>2414IAN000395163</t>
  </si>
  <si>
    <t>RICARDO AUGUSTO</t>
  </si>
  <si>
    <t>48536498</t>
  </si>
  <si>
    <t>2414IAN000395663</t>
  </si>
  <si>
    <t>REQUENES</t>
  </si>
  <si>
    <t>ANY VANESA</t>
  </si>
  <si>
    <t>43176844</t>
  </si>
  <si>
    <t>2414IAN000395704</t>
  </si>
  <si>
    <t>LA SERNA</t>
  </si>
  <si>
    <t>KARINA ROCIO</t>
  </si>
  <si>
    <t>16725341</t>
  </si>
  <si>
    <t>242IAN000395587</t>
  </si>
  <si>
    <t xml:space="preserve"> ROJAS</t>
  </si>
  <si>
    <t xml:space="preserve">GENNER RONALD </t>
  </si>
  <si>
    <t>06950618</t>
  </si>
  <si>
    <t>2414IAN000395586</t>
  </si>
  <si>
    <t>CERBAN</t>
  </si>
  <si>
    <t>BELLIDO</t>
  </si>
  <si>
    <t>43463691</t>
  </si>
  <si>
    <t>2314IAN000361434</t>
  </si>
  <si>
    <t>LUZDINA</t>
  </si>
  <si>
    <t>41871672</t>
  </si>
  <si>
    <t>2414IAN000395310</t>
  </si>
  <si>
    <t>CINTHIA ELIZABETH</t>
  </si>
  <si>
    <t>240IAN000395733</t>
  </si>
  <si>
    <t>41371794</t>
  </si>
  <si>
    <t>2414IAN000395451</t>
  </si>
  <si>
    <t>MAYSUNDO</t>
  </si>
  <si>
    <t>BACILIA MABEL</t>
  </si>
  <si>
    <t>23153945</t>
  </si>
  <si>
    <t>242IAN000395637</t>
  </si>
  <si>
    <t>INOCENCIO</t>
  </si>
  <si>
    <t>SEMILIANA</t>
  </si>
  <si>
    <t>18171955</t>
  </si>
  <si>
    <t>2414IAN000395738</t>
  </si>
  <si>
    <t>SANTILLAN</t>
  </si>
  <si>
    <t>CALIXTA ELENA</t>
  </si>
  <si>
    <t>17592766</t>
  </si>
  <si>
    <t>2414IAN000394423</t>
  </si>
  <si>
    <t>CORONADO</t>
  </si>
  <si>
    <t>AMANCIO ROBERTO</t>
  </si>
  <si>
    <t>76667505</t>
  </si>
  <si>
    <t>2414IAN000395792</t>
  </si>
  <si>
    <t>VIZARRETA</t>
  </si>
  <si>
    <t>IRIAN KEAYSSER</t>
  </si>
  <si>
    <t>42788652</t>
  </si>
  <si>
    <t>2414IAN000395851</t>
  </si>
  <si>
    <t xml:space="preserve">OCAMPO </t>
  </si>
  <si>
    <t xml:space="preserve">ALVARADO </t>
  </si>
  <si>
    <t>CARMEN DOLORES</t>
  </si>
  <si>
    <t>80669381</t>
  </si>
  <si>
    <t>2414IAN000395878</t>
  </si>
  <si>
    <t>LIPE</t>
  </si>
  <si>
    <t>TICONA</t>
  </si>
  <si>
    <t>CANCIO</t>
  </si>
  <si>
    <t>40416542</t>
  </si>
  <si>
    <t>2414IAN000394432</t>
  </si>
  <si>
    <t>GERARDO</t>
  </si>
  <si>
    <t>71807270</t>
  </si>
  <si>
    <t>2314IAN000370105</t>
  </si>
  <si>
    <t>LUZ ANGELA</t>
  </si>
  <si>
    <t>42174975</t>
  </si>
  <si>
    <t>2414IAN000392085</t>
  </si>
  <si>
    <t>BASILIDES</t>
  </si>
  <si>
    <t>73983626</t>
  </si>
  <si>
    <t>2414IAN000392122</t>
  </si>
  <si>
    <t>KEILA</t>
  </si>
  <si>
    <t>44298673</t>
  </si>
  <si>
    <t>242IAN000395777</t>
  </si>
  <si>
    <t>VILLARRUEL</t>
  </si>
  <si>
    <t>ENRIQUEZ</t>
  </si>
  <si>
    <t xml:space="preserve">GLORIA ROCIO	</t>
  </si>
  <si>
    <t>47861747</t>
  </si>
  <si>
    <t>2414IAN000392092</t>
  </si>
  <si>
    <t>VALLEJOS</t>
  </si>
  <si>
    <t>CESAR</t>
  </si>
  <si>
    <t>80140615</t>
  </si>
  <si>
    <t>2414IAN000394392</t>
  </si>
  <si>
    <t>PINGO DE MUÑIZ</t>
  </si>
  <si>
    <t>JULISSA KATHERINE</t>
  </si>
  <si>
    <t xml:space="preserve">EN STP DICE UN NOMBRE DISTINTO AL DEL FORMULARIO DE LA (CF), JF AGREGÓ DNI DEL MENOR DE EDAD QUE APARECE EN STP </t>
  </si>
  <si>
    <t>DDJJ NO COINCIDE CON RENIEC - NOMBRE DE JF MAL ESCRITO DICE: MARYCIELO DEBE DECIR:  MARYCIELLO</t>
  </si>
  <si>
    <t>DDJJ NO COINCIDE CON RENIEC - NOMBRE DE JF MAL ESCRITO DICE: PAULA GREGORA DEBE DECIR:  PAULA GREGORIA/ / DDJJ NO COINCIDE CON RENIEC-NOMBRE DE CF MAL UBICADOS DICE: TOLEDO ROY PIERO JEANPIER, ALLAUCA DEBE DECIR: ALLAUCA TOLEDO, ROY PIERO JEANPIER</t>
  </si>
  <si>
    <t>JF POSTULA CON CF (PADRE) PERO NO TIENE TAL PARENTESCO -NOMBRE DE PADRE ES: HUANCAS OLAYA, MIGUEL ANGEL PERO EN RENIEC  DICE: HUANCAS OLAYA, TEOFILO</t>
  </si>
  <si>
    <t>DDJJ NO COINCIDE CON RENIEC - NOMBRE DE CF MAL ESCRITO DICE: OLIVERA VD DE BONILLA, DEBE DECIR: OLIVERA VDA DE BONILLA // VALIDAR PARENTESCO NIETO-ABUELA</t>
  </si>
  <si>
    <t>DDJJ NO COINCIDE CON STP - DNI DE JF  DICE: 25859561 DEBE DECIR: 25858561 (FORMULARIO CORRECTO)</t>
  </si>
  <si>
    <t>CF TIENE PROPIEDAD ACTIVA EN AREQUIPA</t>
  </si>
  <si>
    <t>JF NO ADJUNTA DNI DE MENOR DE EDAD PARA VALIDAR PARENTESCO/JF RESIDE EN EL EXTRANJERO</t>
  </si>
  <si>
    <t>JF DECLARA A CF COMO MADRE PERO NO TIENE TAL PARENTESCO /CF TIENE PROPIEDAD ACTIVA EN LIMA</t>
  </si>
  <si>
    <t>JF NO ADJUNTA DNI DE MENOR DE EDAD PARA VALIDAR PARENTESCO</t>
  </si>
  <si>
    <t xml:space="preserve">DDJJ NO COINCIDE CON RENIEC - NOMBRE DE CÓNYUGE  MAL ESCRITO DICE: PERO DEBE DECIR: PEDRO </t>
  </si>
  <si>
    <t>JF POSTULA CON CF (ABUELA) PERO NO TIENE TAL PARENTESCO - (HIJO) DE CF EN EL NOMBRE DE LA MADRE EN RENIEC DICE: SOFIA ZENOBIA PERO CF ES:  ZENOBIA</t>
  </si>
  <si>
    <t xml:space="preserve">FORMULARIO DE INSCRIPCIÓN NO PERTENECE  AL GF // ADJUNTO DNI DE MENOR DE EDAD PARA VALIDAR PARENTESCO </t>
  </si>
  <si>
    <t>DDJJ NO COINCIDE CON RENIEC - DNI DE CF  DICE: 15737884 DEBE DECIR: 15733884</t>
  </si>
  <si>
    <t xml:space="preserve">DDJJ NO COINCIDE CON RENIEC - NOMBRE DE CF MAL ESCRITO DICE: GUADAÑA KEMBRER JAIRO JAMBO, DEBE DECIR: JAMBO GUADAÑA KEMBRER JAIRO </t>
  </si>
  <si>
    <t xml:space="preserve"> DDJJ NO COINCIDE CON RENIEC - DNI DE CF DICE : 21403614 DEBE DECIR : 21408614</t>
  </si>
  <si>
    <t>JF TIENE PROPIEDAD ACTIVA EN TRUJILLO/JF NO ADJUNTO DNI DE MENOR DE EDAD</t>
  </si>
  <si>
    <t>DDJJ NO COINCIDE CON RENIEC-APELLIDOS DE JF MAL UBICADOS</t>
  </si>
  <si>
    <t>JF TIENE PROPIEDAD ACTIVA EN TUMBES / GF SUPERA EL IFM PERMITIDO</t>
  </si>
  <si>
    <t>DDJJ NO COINCIDE CON RENIEC - APELLIDO DE JF MAL ESCRITO DICE: CABRERA  DEBE DECIR: CARRERA (FORMULARIO MANUAL INCORRECTO)// GF POSTULAN COMO SOLTEROS PERO SON CASADOS (FORMULARIO MANUAL INCORRECTO) // FIRMA DE GF EN DDJJ NO COINCIDE CON RENIEC</t>
  </si>
  <si>
    <t>FORMULARIO DE INSCRIPCIÓN NO PERTENECE  AL GF</t>
  </si>
  <si>
    <t xml:space="preserve">JF POSTULA CON CF (NIETO) PERO NO TIENE TAL PARENTESCO </t>
  </si>
  <si>
    <t>JF RESIDE EN EL EXTRANJERO</t>
  </si>
  <si>
    <t>JF RESIDE EN EL EXTRANJERO // CF RESIDE EN EL EXTRANJERO</t>
  </si>
  <si>
    <t>CF MAYOR DE 25 AÑOS</t>
  </si>
  <si>
    <t>GF TIENE PROPIEDAD ACTIVA EN HUANCAYO</t>
  </si>
  <si>
    <t>JF ES CASADO Y POSTULA CON CF(NIETO) // JF TIENE PROPIEDAD ACTIVA EN TRUJILLO</t>
  </si>
  <si>
    <t>DDJJ NO COINCIDE CON RENIEC - NOMBRE DE CF MAL ESCRITO DICE: GILBERT DEBE DECIR: GILBERTH</t>
  </si>
  <si>
    <t>JF TIENE PROPIEDAD ACTIVA EN MOYOBAMBA // // DDJJ NO COINCIDE CON RENIEC - NOMBRE DE CF MAL ESCRITO DICE: MEYER, DEBE DECIR: MAYER</t>
  </si>
  <si>
    <t>DDJJ NO COINCIDE CON RENIEC - FECHA DE NACIMIENTO DE JF MAL DIGITADO DICE: 02/02/1997 DEBE DECIR: 12/02/1997 // DDJJ NO COINCIDE CON RENIEC-NOMBRE DE CF MAL UBICADOS DICE: RODRIGUEZ MELENDEZ CARLITA SOFIA DEBE DECIR: MELENDEZ RODRÍGUEZ CARLITA SOFIA</t>
  </si>
  <si>
    <t>71857928</t>
  </si>
  <si>
    <t>2414IAN000395956</t>
  </si>
  <si>
    <t>NEWTON ELMER LINCOLN</t>
  </si>
  <si>
    <t>41959379</t>
  </si>
  <si>
    <t>2414IAN000396029</t>
  </si>
  <si>
    <t>CHRISTIAN LUIS</t>
  </si>
  <si>
    <t>48351782</t>
  </si>
  <si>
    <t>2414IAN000396048</t>
  </si>
  <si>
    <t>CHININOS</t>
  </si>
  <si>
    <t>SANY  ZUNINA</t>
  </si>
  <si>
    <t>42373328</t>
  </si>
  <si>
    <t>2414IAN000393684</t>
  </si>
  <si>
    <t>VALDIVIA</t>
  </si>
  <si>
    <t>APAZA</t>
  </si>
  <si>
    <t>JOSE JAVIER</t>
  </si>
  <si>
    <t>40150210</t>
  </si>
  <si>
    <t>2414IAN000395826</t>
  </si>
  <si>
    <t>GLADYS ESTHER</t>
  </si>
  <si>
    <t>06239714</t>
  </si>
  <si>
    <t>2414IAN000396025</t>
  </si>
  <si>
    <t xml:space="preserve">MILAGROS ROCIO </t>
  </si>
  <si>
    <t>18172617</t>
  </si>
  <si>
    <t>2414IAN000395262</t>
  </si>
  <si>
    <t>43146106</t>
  </si>
  <si>
    <t>242IAN000395970</t>
  </si>
  <si>
    <t>23243561</t>
  </si>
  <si>
    <t>242IAN000396031</t>
  </si>
  <si>
    <t xml:space="preserve">CASAVILCA </t>
  </si>
  <si>
    <t>42174638</t>
  </si>
  <si>
    <t>242IAN000395971</t>
  </si>
  <si>
    <t xml:space="preserve"> BARZOLA</t>
  </si>
  <si>
    <t xml:space="preserve">JESSICA ELIANETH </t>
  </si>
  <si>
    <t>75466803</t>
  </si>
  <si>
    <t>2414IAN000395986</t>
  </si>
  <si>
    <t>RUBIO</t>
  </si>
  <si>
    <t>JHOANA DANGHELA</t>
  </si>
  <si>
    <t>48384264</t>
  </si>
  <si>
    <t>2414IAN000395963</t>
  </si>
  <si>
    <t>JOSELYN VANEZA</t>
  </si>
  <si>
    <t>10028315</t>
  </si>
  <si>
    <t>242IAN000396040</t>
  </si>
  <si>
    <t xml:space="preserve">CECILIA MARGARITA	</t>
  </si>
  <si>
    <t>47488959</t>
  </si>
  <si>
    <t>242IAN000396036</t>
  </si>
  <si>
    <t>CHURAMPI</t>
  </si>
  <si>
    <t xml:space="preserve">JHON ANNY	</t>
  </si>
  <si>
    <t>07754214</t>
  </si>
  <si>
    <t>242IAN000396038</t>
  </si>
  <si>
    <t xml:space="preserve">RUIZ	</t>
  </si>
  <si>
    <t>SANCHEZ CONCHA</t>
  </si>
  <si>
    <t xml:space="preserve">LUIS EDUARDO	</t>
  </si>
  <si>
    <t>71930767</t>
  </si>
  <si>
    <t>2414IAN000389246</t>
  </si>
  <si>
    <t>GIANELLA DEL ROSARIO</t>
  </si>
  <si>
    <t>42373433</t>
  </si>
  <si>
    <t>242IAN000396084</t>
  </si>
  <si>
    <t xml:space="preserve">KARIN BEATRIZ	</t>
  </si>
  <si>
    <t>70609113</t>
  </si>
  <si>
    <t>2414IAN000394873</t>
  </si>
  <si>
    <t>LLERENA</t>
  </si>
  <si>
    <t xml:space="preserve">ROSITA ELVIRA </t>
  </si>
  <si>
    <t>42302349</t>
  </si>
  <si>
    <t>2414IAN000396055</t>
  </si>
  <si>
    <t>ROMULO</t>
  </si>
  <si>
    <t>48078592</t>
  </si>
  <si>
    <t>2414IAN000395977</t>
  </si>
  <si>
    <t>CARUAJULCA</t>
  </si>
  <si>
    <t xml:space="preserve">LUI JEISER </t>
  </si>
  <si>
    <t>44935458</t>
  </si>
  <si>
    <t>2414IAN000396107</t>
  </si>
  <si>
    <t>BIMINCHUMO</t>
  </si>
  <si>
    <t>PURIZACA</t>
  </si>
  <si>
    <t>VICTORIA EVANGELINA</t>
  </si>
  <si>
    <t>44553105</t>
  </si>
  <si>
    <t>2414IAN000395867</t>
  </si>
  <si>
    <t>MUNOZ</t>
  </si>
  <si>
    <t>JAIME ELIFIO</t>
  </si>
  <si>
    <t>2414IAN000396099</t>
  </si>
  <si>
    <t>GF POSTULAN COMO CASADOS PERO SON DIVORCIADOS</t>
  </si>
  <si>
    <t>JF RESIDE EN EL EXTRAJERO // SE ADJUNTA CEDULA DE CF DOCUMENTO NO VALIDO PARA LA POSTULACIÓN // DDJJ NO COINCIDE CON RENIEC - APELLIDO DE JF MAL ESCRITO DICE:CHININOS  DEBE DECIR: CHIRINOS</t>
  </si>
  <si>
    <t>CF RESIDE EN EL EXTRAJERO / GF SUPERA EL IFM PERMITIDO</t>
  </si>
  <si>
    <t>JF NO TIENE PARENTESCO CON CF (NIETA) -NOMBRE DE JF EN PIDE ES: JESSICA ELIANETH Y EN RENIEC ES: JHESSIKA ELIZABETH</t>
  </si>
  <si>
    <t>DDJJ NO COINCIDE CON RENIEC - DNI DE JF  DICE: 71930767 DEBE DECIR: 72930767 // CF RESIDE EN EL EXTRANJERO</t>
  </si>
  <si>
    <t>DDJJ NO COINCIDE CON RENIEC - NOMBRE DE CF MAL ESCRITO; DICE: ANDRE; DEBE DECIR: ANDRES</t>
  </si>
  <si>
    <t>DDJJ NO COINCIDE CON RENIEC - APELLIDO DE JF MAL DICE : MUNOZ LOPEZ DEBE DECIR : MUÑOZ LOPEZ - DDJJ NO COINCIDE CON RENIEC - APELLIDOS DE CF MAL DICE MUNOZ VELA DEBE DECIR : MUÑOZ VELA - ADJUNTO DNI DE MENOR DE EDAD MAL HECHO ( SOLO PARTE TRASERA)</t>
  </si>
  <si>
    <t>40912740</t>
  </si>
  <si>
    <t>242IAN000396219</t>
  </si>
  <si>
    <t xml:space="preserve"> ESPINOZA </t>
  </si>
  <si>
    <t>HEIDI ROCIO</t>
  </si>
  <si>
    <t>27566112</t>
  </si>
  <si>
    <t>2414IAN000396269</t>
  </si>
  <si>
    <t>AMBROSIO</t>
  </si>
  <si>
    <t>MANOSALVA DE CIEZA</t>
  </si>
  <si>
    <t>OLGA MARISA</t>
  </si>
  <si>
    <t>02439074</t>
  </si>
  <si>
    <t>2414IAN000396267</t>
  </si>
  <si>
    <t xml:space="preserve">ARI </t>
  </si>
  <si>
    <t>EDITH ROSEMARIE</t>
  </si>
  <si>
    <t>25523834</t>
  </si>
  <si>
    <t>242IAN000396262</t>
  </si>
  <si>
    <t xml:space="preserve">CARDENAS	</t>
  </si>
  <si>
    <t>SARAVIA</t>
  </si>
  <si>
    <t xml:space="preserve">ERNESTO HUGO	</t>
  </si>
  <si>
    <t>77772192</t>
  </si>
  <si>
    <t>242IAN000396172</t>
  </si>
  <si>
    <t xml:space="preserve">LOYA	</t>
  </si>
  <si>
    <t>CAJACURI</t>
  </si>
  <si>
    <t xml:space="preserve">ARIANA ARATZA	</t>
  </si>
  <si>
    <t>17867533</t>
  </si>
  <si>
    <t>2414IAN000396248</t>
  </si>
  <si>
    <t>GAMIO</t>
  </si>
  <si>
    <t>TERESA</t>
  </si>
  <si>
    <t>72255295</t>
  </si>
  <si>
    <t>2414IAN000396056</t>
  </si>
  <si>
    <t>GRANADINO</t>
  </si>
  <si>
    <t>GIAMBIERT CEFERINO</t>
  </si>
  <si>
    <t>18100774</t>
  </si>
  <si>
    <t>2414IAN000396175</t>
  </si>
  <si>
    <t>GAITAN</t>
  </si>
  <si>
    <t>AIDE ROSANA</t>
  </si>
  <si>
    <t>47641176</t>
  </si>
  <si>
    <t>2414IAN000396160</t>
  </si>
  <si>
    <t>LIÑAN</t>
  </si>
  <si>
    <t>SERRATO</t>
  </si>
  <si>
    <t>EVELYN LISBETH</t>
  </si>
  <si>
    <t>70023035</t>
  </si>
  <si>
    <t>2414IAN000396228</t>
  </si>
  <si>
    <t xml:space="preserve">ZELA </t>
  </si>
  <si>
    <t>OMAR ANTONIO</t>
  </si>
  <si>
    <t>23094173</t>
  </si>
  <si>
    <t>2414IAN000396207</t>
  </si>
  <si>
    <t>HERRADA</t>
  </si>
  <si>
    <t>ELDA</t>
  </si>
  <si>
    <t>46583449</t>
  </si>
  <si>
    <t>2414IAN000392028</t>
  </si>
  <si>
    <t>ARQUEROS</t>
  </si>
  <si>
    <t>ELVIS ULISES</t>
  </si>
  <si>
    <t>76838336</t>
  </si>
  <si>
    <t>2414IAN000396355</t>
  </si>
  <si>
    <t>ERICK JAMPHIER</t>
  </si>
  <si>
    <t>46361037</t>
  </si>
  <si>
    <t>2414IAN000396390</t>
  </si>
  <si>
    <t>VICTOR TOMAS</t>
  </si>
  <si>
    <t>45003014</t>
  </si>
  <si>
    <t>2414IAN000396137</t>
  </si>
  <si>
    <t>TAUCA</t>
  </si>
  <si>
    <t>EFRAIN</t>
  </si>
  <si>
    <t>48293280</t>
  </si>
  <si>
    <t>2414IAN000396409</t>
  </si>
  <si>
    <t>YSLA</t>
  </si>
  <si>
    <t>FIORELA CAROLINA</t>
  </si>
  <si>
    <t>40482446</t>
  </si>
  <si>
    <t>242IAN000396411</t>
  </si>
  <si>
    <t>NO TIENE</t>
  </si>
  <si>
    <t>AYDEE ALICIA</t>
  </si>
  <si>
    <t>77046334</t>
  </si>
  <si>
    <t>2414IAN000396400</t>
  </si>
  <si>
    <t>ISELA VANESA</t>
  </si>
  <si>
    <t>28110336</t>
  </si>
  <si>
    <t>2414IAN000392041</t>
  </si>
  <si>
    <t>CALLIRGOS</t>
  </si>
  <si>
    <t>MARIA SALOME</t>
  </si>
  <si>
    <t>75700872</t>
  </si>
  <si>
    <t>2414IAN000395309</t>
  </si>
  <si>
    <t>MARQUEZ</t>
  </si>
  <si>
    <t>LUZ ARIANA</t>
  </si>
  <si>
    <t>40408388</t>
  </si>
  <si>
    <t>2414IAN000396328</t>
  </si>
  <si>
    <t>PAOLA ACELA</t>
  </si>
  <si>
    <t>42454150</t>
  </si>
  <si>
    <t>2414IAN000396361</t>
  </si>
  <si>
    <t>MACHUCA</t>
  </si>
  <si>
    <t>SOLON</t>
  </si>
  <si>
    <t>73493554</t>
  </si>
  <si>
    <t>2414IAN000396321</t>
  </si>
  <si>
    <t>BRAYAN JHOEL</t>
  </si>
  <si>
    <t>44681699</t>
  </si>
  <si>
    <t>2414IAN000395318</t>
  </si>
  <si>
    <t>BAMBAREN</t>
  </si>
  <si>
    <t>JONATHAN STIVEN</t>
  </si>
  <si>
    <t>2414IAN000396294</t>
  </si>
  <si>
    <t>41704663</t>
  </si>
  <si>
    <t>2414IAN000396312</t>
  </si>
  <si>
    <t>CHUICA</t>
  </si>
  <si>
    <t>75047269</t>
  </si>
  <si>
    <t>242IAN000396406</t>
  </si>
  <si>
    <t xml:space="preserve">TERREROS </t>
  </si>
  <si>
    <t>NOEMI FIORELA</t>
  </si>
  <si>
    <t>2414IAN000396389</t>
  </si>
  <si>
    <t>45852207</t>
  </si>
  <si>
    <t>242IAN000396508</t>
  </si>
  <si>
    <t xml:space="preserve">JARAMILLO </t>
  </si>
  <si>
    <t xml:space="preserve">PONTE </t>
  </si>
  <si>
    <t>ELSA BENEDOLIA</t>
  </si>
  <si>
    <t>2414IAN000396471</t>
  </si>
  <si>
    <t>04437164</t>
  </si>
  <si>
    <t>2414IAN000392104</t>
  </si>
  <si>
    <t>CLAUDIA KELLY</t>
  </si>
  <si>
    <t>42793557</t>
  </si>
  <si>
    <t>2414IAN000396346</t>
  </si>
  <si>
    <t>GUADALUPE</t>
  </si>
  <si>
    <t>JEHNY MERY</t>
  </si>
  <si>
    <t>21868752</t>
  </si>
  <si>
    <t>2414IAN000396517</t>
  </si>
  <si>
    <t>CCALLO</t>
  </si>
  <si>
    <t>JUSTA</t>
  </si>
  <si>
    <t>28563656</t>
  </si>
  <si>
    <t>2414IAN000396442</t>
  </si>
  <si>
    <t>VIDAL</t>
  </si>
  <si>
    <t>45795155</t>
  </si>
  <si>
    <t>2414IAN000396554</t>
  </si>
  <si>
    <t>CAMARENA</t>
  </si>
  <si>
    <t>ROSALIA ESTELA</t>
  </si>
  <si>
    <t>71204338</t>
  </si>
  <si>
    <t>2414IAN000396477</t>
  </si>
  <si>
    <t>MARIA DEL ROSARIO</t>
  </si>
  <si>
    <t>25825660</t>
  </si>
  <si>
    <t>2414IAN000396522</t>
  </si>
  <si>
    <t>CESPEDES</t>
  </si>
  <si>
    <t>BARRETO</t>
  </si>
  <si>
    <t>MACIDIANO</t>
  </si>
  <si>
    <t>71924437</t>
  </si>
  <si>
    <t>2414IAN000396531</t>
  </si>
  <si>
    <t>SERNA</t>
  </si>
  <si>
    <t>ANTHONY WILFREDO</t>
  </si>
  <si>
    <t>74696154</t>
  </si>
  <si>
    <t>2414IAN000393464</t>
  </si>
  <si>
    <t>ANGELO ERNESTO</t>
  </si>
  <si>
    <t>19259974</t>
  </si>
  <si>
    <t>2414IAN000396501</t>
  </si>
  <si>
    <t>WILLY IVAN</t>
  </si>
  <si>
    <t>40562270</t>
  </si>
  <si>
    <t>2414IAN000395523</t>
  </si>
  <si>
    <t>CRISOSTOMO</t>
  </si>
  <si>
    <t>CABANILLAS</t>
  </si>
  <si>
    <t>JOEL NOLBERTO</t>
  </si>
  <si>
    <t>28850731</t>
  </si>
  <si>
    <t>2414IAN000396473</t>
  </si>
  <si>
    <t>BERROCAL</t>
  </si>
  <si>
    <t>IRMA MARIELA</t>
  </si>
  <si>
    <t>41012998</t>
  </si>
  <si>
    <t>2414IAN000393518</t>
  </si>
  <si>
    <t>SILVIA PAOLA</t>
  </si>
  <si>
    <t>2414IAN000396444</t>
  </si>
  <si>
    <t>70197155</t>
  </si>
  <si>
    <t>2414IAN000396553</t>
  </si>
  <si>
    <t>MONTENEGRO</t>
  </si>
  <si>
    <t>ANTHONY GABRIEL</t>
  </si>
  <si>
    <t>49021303</t>
  </si>
  <si>
    <t>242IAN000396589</t>
  </si>
  <si>
    <t>NATALIA DANIELA</t>
  </si>
  <si>
    <t>47482341</t>
  </si>
  <si>
    <t>2414IAN000396694</t>
  </si>
  <si>
    <t>RUDAS</t>
  </si>
  <si>
    <t>JHON OMAR</t>
  </si>
  <si>
    <t>42291504</t>
  </si>
  <si>
    <t>2414IAN000396651</t>
  </si>
  <si>
    <t xml:space="preserve">SAMAME </t>
  </si>
  <si>
    <t>LOLANDES</t>
  </si>
  <si>
    <t>CYNTHIA GUADALUPE</t>
  </si>
  <si>
    <t>40708289</t>
  </si>
  <si>
    <t>2414IAN000396597</t>
  </si>
  <si>
    <t>CANTARICO</t>
  </si>
  <si>
    <t>JHON ALEXANDER</t>
  </si>
  <si>
    <t>70132559</t>
  </si>
  <si>
    <t>2414IAN000396698</t>
  </si>
  <si>
    <t>CARLOS MANUEL</t>
  </si>
  <si>
    <t>28312975</t>
  </si>
  <si>
    <t>2414IAN000396605</t>
  </si>
  <si>
    <t>LAIME</t>
  </si>
  <si>
    <t>ARONES</t>
  </si>
  <si>
    <t>ELSA</t>
  </si>
  <si>
    <t>47770181</t>
  </si>
  <si>
    <t>2414IAN000392531</t>
  </si>
  <si>
    <t>JASINTO</t>
  </si>
  <si>
    <t>RECALDE</t>
  </si>
  <si>
    <t>JOEL RAISULY</t>
  </si>
  <si>
    <t>46522230</t>
  </si>
  <si>
    <t>2414IAN000392480</t>
  </si>
  <si>
    <t>PAMELA MILADY</t>
  </si>
  <si>
    <t>73864643</t>
  </si>
  <si>
    <t>2414IAN000396593</t>
  </si>
  <si>
    <t>MONICA NAYELLI</t>
  </si>
  <si>
    <t>02850676</t>
  </si>
  <si>
    <t>2414IAN000395320</t>
  </si>
  <si>
    <t>41812677</t>
  </si>
  <si>
    <t>2414IAN000396664</t>
  </si>
  <si>
    <t>2414IAN000395612</t>
  </si>
  <si>
    <t>42609833</t>
  </si>
  <si>
    <t>2414IAN000392360</t>
  </si>
  <si>
    <t>75790339</t>
  </si>
  <si>
    <t>2414IAN000396768</t>
  </si>
  <si>
    <t>CINTYA NAYARA</t>
  </si>
  <si>
    <t>41392116</t>
  </si>
  <si>
    <t>2414IAN000388198</t>
  </si>
  <si>
    <t>MARAS</t>
  </si>
  <si>
    <t>LUZ SUSANA</t>
  </si>
  <si>
    <t>17830614</t>
  </si>
  <si>
    <t>2414IAN000396794</t>
  </si>
  <si>
    <t>VELASQUEZ</t>
  </si>
  <si>
    <t>SEGUNDO EZEQUIEL</t>
  </si>
  <si>
    <t>23080927</t>
  </si>
  <si>
    <t>2414IAN000396697</t>
  </si>
  <si>
    <t xml:space="preserve">FELIX </t>
  </si>
  <si>
    <t>ALFONSO</t>
  </si>
  <si>
    <t>32028561</t>
  </si>
  <si>
    <t>242IAN000396706</t>
  </si>
  <si>
    <t xml:space="preserve">NOLASCO EDUARDO </t>
  </si>
  <si>
    <t>02543970</t>
  </si>
  <si>
    <t>2414IAN000396784</t>
  </si>
  <si>
    <t>CHAMBI</t>
  </si>
  <si>
    <t>LARICO</t>
  </si>
  <si>
    <t>NANCY DELIA</t>
  </si>
  <si>
    <t>73684511</t>
  </si>
  <si>
    <t>242IAN000396734</t>
  </si>
  <si>
    <t>CANICELA</t>
  </si>
  <si>
    <t>CONDOR</t>
  </si>
  <si>
    <t xml:space="preserve">PABLO PEDRO	</t>
  </si>
  <si>
    <t>71214107</t>
  </si>
  <si>
    <t>2414IAN000392617</t>
  </si>
  <si>
    <t>HEIVILDER ROGELIO</t>
  </si>
  <si>
    <t>42422010</t>
  </si>
  <si>
    <t>2314IAN000374932</t>
  </si>
  <si>
    <t>CASACHAGUA</t>
  </si>
  <si>
    <t>MOLINA</t>
  </si>
  <si>
    <t>TEODOCIO DIEGO</t>
  </si>
  <si>
    <t>19421593</t>
  </si>
  <si>
    <t>2414IAN000392676</t>
  </si>
  <si>
    <t>ANDREA NATALY</t>
  </si>
  <si>
    <t>41582567</t>
  </si>
  <si>
    <t>2414IAN000396724</t>
  </si>
  <si>
    <t>MARGED NOICA</t>
  </si>
  <si>
    <t>47208101</t>
  </si>
  <si>
    <t>2414IAN000393447</t>
  </si>
  <si>
    <t>IRENO</t>
  </si>
  <si>
    <t xml:space="preserve">LUIS ALBERTO </t>
  </si>
  <si>
    <t>44517379</t>
  </si>
  <si>
    <t>2414IAN000393514</t>
  </si>
  <si>
    <t>PACHERRES</t>
  </si>
  <si>
    <t>LUIS SALVADOR</t>
  </si>
  <si>
    <t>41311399</t>
  </si>
  <si>
    <t>242IAN000396835</t>
  </si>
  <si>
    <t xml:space="preserve">CLAROS	</t>
  </si>
  <si>
    <t>TAPIA</t>
  </si>
  <si>
    <t xml:space="preserve">JESUS ROLANDO	</t>
  </si>
  <si>
    <t>70673851</t>
  </si>
  <si>
    <t>2414IAN000396826</t>
  </si>
  <si>
    <t>CACHO</t>
  </si>
  <si>
    <t>JUAN EDUARDO ALEJANDRO</t>
  </si>
  <si>
    <t>71539996</t>
  </si>
  <si>
    <t>2414IAN000396878</t>
  </si>
  <si>
    <t>URTEAGA</t>
  </si>
  <si>
    <t>YARITZA BEATRIZ</t>
  </si>
  <si>
    <t>17912672</t>
  </si>
  <si>
    <t>2414IAN000396875</t>
  </si>
  <si>
    <t>MONTORO</t>
  </si>
  <si>
    <t>MARITZA MARLENE</t>
  </si>
  <si>
    <t>47027833</t>
  </si>
  <si>
    <t>2414IAN000392866</t>
  </si>
  <si>
    <t>ARUHUANCA</t>
  </si>
  <si>
    <t>LILY MERCEDES</t>
  </si>
  <si>
    <t>06953594</t>
  </si>
  <si>
    <t>242IAN000396870</t>
  </si>
  <si>
    <t>BERNALES</t>
  </si>
  <si>
    <t>MARCOS</t>
  </si>
  <si>
    <t xml:space="preserve">VIOLETA BEATRIZ	</t>
  </si>
  <si>
    <t>GF TIENE PROPIEDAD ACTIVA EN TRUJILLO</t>
  </si>
  <si>
    <t>JF NO ADJUNTO DNI DE HIJO PARA VALIDAR PARENTESCO CON CF (NIETO) // JF TIENE PROPIEDAD ACTIVA EN AREQUIPA</t>
  </si>
  <si>
    <t>JF POSTULA CON CF (NIETO) PERO NO TIENE TAL PARENTESCO</t>
  </si>
  <si>
    <t>NO SE  PUEDE VALIDAR PARENTESCO</t>
  </si>
  <si>
    <t>NO SE PUEDE VALIDAR PARENTESCO / GF SUPERA EL IFM PERMITIDO</t>
  </si>
  <si>
    <t>JF NO ADJUNTA DNI DE PADRES PARA VALIDAR PARENTESCO // CF TIENE PROPIEDAD ACTIVA EN TRUJILLO</t>
  </si>
  <si>
    <t>DDJJ NO COINCIDE CON RENIEC-SE DECLARA DE MANERA INCORRECTO APELLIDO MATERNO DE JF</t>
  </si>
  <si>
    <t>JF NO ADJUNTA DNI DE MENORES DE EDAD</t>
  </si>
  <si>
    <t>DDJJ NO COINCIDE CON RENIEC-DNI ERRADO DE JF DICE : 73493554 DEBE DECIR : 73493534</t>
  </si>
  <si>
    <t>JF DECLARA A  CF COMO HERMANO PERO NO TIENEN TAL PARENTESCO</t>
  </si>
  <si>
    <t>DNI DE CF ADULTERADO</t>
  </si>
  <si>
    <t>DDJJ NO COINCIDE CON RENIEC - NOMBRE DE CF MAL ESCRITO DICE: ANTONO DEBE DECIR:  ANTONIO</t>
  </si>
  <si>
    <t>JF TIENE PROPIEDAD ACTIVA EN MOQUEGUA</t>
  </si>
  <si>
    <t>DDJJ NO COINCIDE CON RENIEC - NOMBRE DE CF MAL ESCRITO DICE: SEBANTIAN DEBE DECIR: SEBASTIAN</t>
  </si>
  <si>
    <t>DDJJ NO COINCIDE CON RENIEC-NOMBRE DE CF MAL UBICADOS DICE: ALMEYDA LUHANA VALENTINA , ROSAS DEBE DECIR:  ROSAS  ALMEYDA, LUHANA VALENTINA // FORMULARIO ADJUNTO NO COINCIDE CON EL STP, CORRESPONDE A LA POSTULACIÓN ANTERIOR</t>
  </si>
  <si>
    <t>DDJJ NO COINCIDE CON RENIEC-NOMBRE DE CF MAL UBICADOS DICE: LIAM LUCANA CAMARENA GEORGE  DEBE DECIR:LUCANA CAMARENA GEORGE LIAM</t>
  </si>
  <si>
    <t>DDJJ NO COINCIDE CON RENIEC - DNI DE CF  DICE: 03305845 DEBE DECIR: 03305848</t>
  </si>
  <si>
    <t xml:space="preserve">DDJJ NO COINCIDE CON RENIEC - NOMBRE DE CF MAL ESCRITO DICE : ANGELO JESUS DEBE DE CIR : ANGHELO JESUS </t>
  </si>
  <si>
    <t>JF POSTULA CON CÓNYUGE PERO ES SU PADRE</t>
  </si>
  <si>
    <t>DDJJ NO COINCIDE CON RENIEC - APELLIDO DE JF MAL ESCRITO DICE: NO TIENE DEBE DECIR: -</t>
  </si>
  <si>
    <t xml:space="preserve">DDJJ NO COINCIDE CON RENIEC - NOMBRE DE JF MAL ESCRITO DICE: JHON DEBE DECIR:  JOHN </t>
  </si>
  <si>
    <t>DDJJ NO COINCIDE CON RENIEC - NOMBRE DE CF MAL ESCRITO DICE : TABOADA JUARZ DEBE DE CIR : TABOADA JUAREZ</t>
  </si>
  <si>
    <t>JF DECLARA A CF COMO NIETO PERO NO TIENE TAL PARENTESCO-DATOS RENIEC NO COINCIDEN CON DNI PIDE</t>
  </si>
  <si>
    <t>JF DECLARA A CF COMO NIETO PERO NO TIENE TAL PARENTESCO</t>
  </si>
  <si>
    <t>DDJJ NO COINCIDE CON RENIEC - NOMBRE DE CF MAL ESCRITO DICE: VIKRAN  DEBE DECIR: VIKRAM</t>
  </si>
  <si>
    <t>CF TIENE RESTRICCIÓN - FALLECIMIENTO // CF TIENE PROPIEDAD ACTIVA EN TRUJILLO</t>
  </si>
  <si>
    <t>GF POSTULA COMO CASADOS PERO SON SOLTEROS</t>
  </si>
  <si>
    <t>GF RESIDE EN EL EXTRANJERO</t>
  </si>
  <si>
    <t>DDJJ NO COINCIDE CON RENIEC - DNI DE JF DICE : 70673851 DEBE DECIR : 70673581</t>
  </si>
  <si>
    <t>40350243</t>
  </si>
  <si>
    <t>2414IAN000396469</t>
  </si>
  <si>
    <t>LUIS MARCOS</t>
  </si>
  <si>
    <t>48646365</t>
  </si>
  <si>
    <t>2414IAN000396883</t>
  </si>
  <si>
    <t>VILLA</t>
  </si>
  <si>
    <t>2414IAN000396976</t>
  </si>
  <si>
    <t>40875747</t>
  </si>
  <si>
    <t>2414IAN000396947</t>
  </si>
  <si>
    <t>ALEN ROBERT</t>
  </si>
  <si>
    <t>2414IAN000396505</t>
  </si>
  <si>
    <t>MILUZKA TEODOLINDA</t>
  </si>
  <si>
    <t>27908720</t>
  </si>
  <si>
    <t>240IAN000396961</t>
  </si>
  <si>
    <t>SANTOS DIONISIO</t>
  </si>
  <si>
    <t>76236710</t>
  </si>
  <si>
    <t>2414IAN000396714</t>
  </si>
  <si>
    <t>MURGUEYTIO</t>
  </si>
  <si>
    <t>CESAR FREDY</t>
  </si>
  <si>
    <t>41634559</t>
  </si>
  <si>
    <t>2314IAN000366458</t>
  </si>
  <si>
    <t>CASTILLA</t>
  </si>
  <si>
    <t>CESAR DENIS</t>
  </si>
  <si>
    <t>47308369</t>
  </si>
  <si>
    <t>2414IAN000396925</t>
  </si>
  <si>
    <t>VILLASECA</t>
  </si>
  <si>
    <t>BAXTER EDUARDO</t>
  </si>
  <si>
    <t xml:space="preserve">FORMULARIO DE INSCRIPCIÓN NO PERTENECE  AL GF//  JF NO ADJUNTO DNI CF (HIJO) </t>
  </si>
  <si>
    <t>46485680</t>
  </si>
  <si>
    <t>2414IAN000391897</t>
  </si>
  <si>
    <t>EMERITA LIZETH</t>
  </si>
  <si>
    <t>70944849</t>
  </si>
  <si>
    <t>2414IAN000393294</t>
  </si>
  <si>
    <t>ERIKA ROSMERY</t>
  </si>
  <si>
    <t>73573377</t>
  </si>
  <si>
    <t>2414IAN000394408</t>
  </si>
  <si>
    <t>DAVID EDUVIGES</t>
  </si>
  <si>
    <t>46758763</t>
  </si>
  <si>
    <t>2414IAN000397074</t>
  </si>
  <si>
    <t>CHIRINOS</t>
  </si>
  <si>
    <t>YENNY MARILYN</t>
  </si>
  <si>
    <t>43537909</t>
  </si>
  <si>
    <t>2414IAN000397080</t>
  </si>
  <si>
    <t>ETTY JOSELYN</t>
  </si>
  <si>
    <t>41114713</t>
  </si>
  <si>
    <t>2314IAN000385502</t>
  </si>
  <si>
    <t>JOSE ARNALDO</t>
  </si>
  <si>
    <t>40849985</t>
  </si>
  <si>
    <t>2414IAN000391788</t>
  </si>
  <si>
    <t>CAMPOMANES</t>
  </si>
  <si>
    <t>SILVESTRE</t>
  </si>
  <si>
    <t>CARLOS JAIME</t>
  </si>
  <si>
    <t>45700970</t>
  </si>
  <si>
    <t>2314IAN000386639</t>
  </si>
  <si>
    <t>PAJARES</t>
  </si>
  <si>
    <t>BELERMINA</t>
  </si>
  <si>
    <t>70485654</t>
  </si>
  <si>
    <t>2414IAN000397064</t>
  </si>
  <si>
    <t>RUMAY</t>
  </si>
  <si>
    <t>KEIKO LUCERO</t>
  </si>
  <si>
    <t>42808481</t>
  </si>
  <si>
    <t>2414IAN000396192</t>
  </si>
  <si>
    <t>FRANKLIN YAMILL</t>
  </si>
  <si>
    <t>72480903</t>
  </si>
  <si>
    <t>2414IAN000395469</t>
  </si>
  <si>
    <t>LUIS GONZALO</t>
  </si>
  <si>
    <t>47289959</t>
  </si>
  <si>
    <t>2314IAN000376477</t>
  </si>
  <si>
    <t>LUCY IBET</t>
  </si>
  <si>
    <t>45972130</t>
  </si>
  <si>
    <t>242IAN000397081</t>
  </si>
  <si>
    <t>RICHARD</t>
  </si>
  <si>
    <t>19235935</t>
  </si>
  <si>
    <t>2314IAN000376906</t>
  </si>
  <si>
    <t>PLASENCIA</t>
  </si>
  <si>
    <t>18154281</t>
  </si>
  <si>
    <t>242IAN000397165</t>
  </si>
  <si>
    <t xml:space="preserve">LYNCH </t>
  </si>
  <si>
    <t>IVAN EFRAIN</t>
  </si>
  <si>
    <t>07875024</t>
  </si>
  <si>
    <t>2414IAN000397304</t>
  </si>
  <si>
    <t>DAMIAN</t>
  </si>
  <si>
    <t>42834217</t>
  </si>
  <si>
    <t>2414IAN000396053</t>
  </si>
  <si>
    <t xml:space="preserve">BURGOS </t>
  </si>
  <si>
    <t xml:space="preserve">JOSUE </t>
  </si>
  <si>
    <t>74455469</t>
  </si>
  <si>
    <t>240IAN000397284</t>
  </si>
  <si>
    <t>ISAC ENRIQUE</t>
  </si>
  <si>
    <t>70369127</t>
  </si>
  <si>
    <t>2414IAN000397206</t>
  </si>
  <si>
    <t>TUMES</t>
  </si>
  <si>
    <t>MUJICA</t>
  </si>
  <si>
    <t>MARCELA</t>
  </si>
  <si>
    <t>47585361</t>
  </si>
  <si>
    <t>2414IAN000395894</t>
  </si>
  <si>
    <t>LORA</t>
  </si>
  <si>
    <t>KARLA MARINA</t>
  </si>
  <si>
    <t>77041932</t>
  </si>
  <si>
    <t>2414IAN000397148</t>
  </si>
  <si>
    <t>RONDON</t>
  </si>
  <si>
    <t>LETICIA NOEMI</t>
  </si>
  <si>
    <t>72932118</t>
  </si>
  <si>
    <t>2414IAN000397232</t>
  </si>
  <si>
    <t>MARROQUIN</t>
  </si>
  <si>
    <t xml:space="preserve">OSCAR JOSUE </t>
  </si>
  <si>
    <t>16674099</t>
  </si>
  <si>
    <t>2414IAN000397247</t>
  </si>
  <si>
    <t xml:space="preserve">FRIAS </t>
  </si>
  <si>
    <t xml:space="preserve">KCOMT </t>
  </si>
  <si>
    <t>46964440</t>
  </si>
  <si>
    <t>2414IAN000397218</t>
  </si>
  <si>
    <t>ZEGARRA</t>
  </si>
  <si>
    <t>25715291</t>
  </si>
  <si>
    <t>2414IAN000396967</t>
  </si>
  <si>
    <t>MILAGROS JANET</t>
  </si>
  <si>
    <t>42878892</t>
  </si>
  <si>
    <t>242IAN000397183</t>
  </si>
  <si>
    <t>ALEJOS</t>
  </si>
  <si>
    <t xml:space="preserve">EMERSON JESUS	</t>
  </si>
  <si>
    <t>43075246</t>
  </si>
  <si>
    <t>2414IAN000397186</t>
  </si>
  <si>
    <t>TAGUADA</t>
  </si>
  <si>
    <t>TINCOPA</t>
  </si>
  <si>
    <t>DELFINA</t>
  </si>
  <si>
    <t>44855570</t>
  </si>
  <si>
    <t>242IAN000397159</t>
  </si>
  <si>
    <t>COLCA</t>
  </si>
  <si>
    <t>INGARUCA</t>
  </si>
  <si>
    <t>NELVA</t>
  </si>
  <si>
    <t>47333079</t>
  </si>
  <si>
    <t>2414IAN000397428</t>
  </si>
  <si>
    <t>PEZZUTI</t>
  </si>
  <si>
    <t>GIANCARLO ANTHONY MARTHIN</t>
  </si>
  <si>
    <t>48204988</t>
  </si>
  <si>
    <t>240IAN000397401</t>
  </si>
  <si>
    <t>PEREA</t>
  </si>
  <si>
    <t>ERWIN ULISES</t>
  </si>
  <si>
    <t>03125562</t>
  </si>
  <si>
    <t>2414IAN000395661</t>
  </si>
  <si>
    <t>CERVILIO</t>
  </si>
  <si>
    <t>08154641</t>
  </si>
  <si>
    <t>242IAN000397388</t>
  </si>
  <si>
    <t xml:space="preserve">BALCAZAR	</t>
  </si>
  <si>
    <t xml:space="preserve">BLANCA	</t>
  </si>
  <si>
    <t>46711457</t>
  </si>
  <si>
    <t>2414IAN000397353</t>
  </si>
  <si>
    <t>GENARO GREGORIO</t>
  </si>
  <si>
    <t>76946627</t>
  </si>
  <si>
    <t>2414IAN000397377</t>
  </si>
  <si>
    <t>RUMICHE</t>
  </si>
  <si>
    <t>XIOMARA DEL SOCORRO</t>
  </si>
  <si>
    <t>2414IAN000397196</t>
  </si>
  <si>
    <t>16540756</t>
  </si>
  <si>
    <t>2414IAN000397178</t>
  </si>
  <si>
    <t xml:space="preserve">TARRILLO </t>
  </si>
  <si>
    <t xml:space="preserve">HECTOR BIDELMO </t>
  </si>
  <si>
    <t>40202758</t>
  </si>
  <si>
    <t>242IAN000397410</t>
  </si>
  <si>
    <t xml:space="preserve">VARIAS	</t>
  </si>
  <si>
    <t xml:space="preserve">FRANCO DENYS	</t>
  </si>
  <si>
    <t>47447759</t>
  </si>
  <si>
    <t>2414IAN000397349</t>
  </si>
  <si>
    <t>OSCAR ALEJANDRO</t>
  </si>
  <si>
    <t>73379283</t>
  </si>
  <si>
    <t>2414IAN000396266</t>
  </si>
  <si>
    <t>UGARTE</t>
  </si>
  <si>
    <t xml:space="preserve">NICOLAS IVAN </t>
  </si>
  <si>
    <t>73613230</t>
  </si>
  <si>
    <t>2414IAN000397368</t>
  </si>
  <si>
    <t>CHANAME</t>
  </si>
  <si>
    <t>76536911</t>
  </si>
  <si>
    <t>2414IAN000395940</t>
  </si>
  <si>
    <t>CASALLO</t>
  </si>
  <si>
    <t>ECHEGARAY</t>
  </si>
  <si>
    <t>PIERINA ATHALIA</t>
  </si>
  <si>
    <t>28800571</t>
  </si>
  <si>
    <t>2414IAN000397535</t>
  </si>
  <si>
    <t xml:space="preserve">LIDIA </t>
  </si>
  <si>
    <t>40651515</t>
  </si>
  <si>
    <t>2414IAN000397550</t>
  </si>
  <si>
    <t>AYDEE</t>
  </si>
  <si>
    <t>40026924</t>
  </si>
  <si>
    <t>2414IAN000393618</t>
  </si>
  <si>
    <t>DE LA BORDA</t>
  </si>
  <si>
    <t>VALENCIA</t>
  </si>
  <si>
    <t>CARLOS JAVIER</t>
  </si>
  <si>
    <t>44025991</t>
  </si>
  <si>
    <t>2414IAN000397573</t>
  </si>
  <si>
    <t>BORDA</t>
  </si>
  <si>
    <t>70509539</t>
  </si>
  <si>
    <t>2414IAN000395781</t>
  </si>
  <si>
    <t>KEIKO MARYLIN</t>
  </si>
  <si>
    <t>43033878</t>
  </si>
  <si>
    <t>2414IAN000395026</t>
  </si>
  <si>
    <t>ZAVALETA</t>
  </si>
  <si>
    <t>ALFARO</t>
  </si>
  <si>
    <t>HEIDY MARILIN</t>
  </si>
  <si>
    <t>44322098</t>
  </si>
  <si>
    <t>242IAN000397533</t>
  </si>
  <si>
    <t xml:space="preserve">LEONEL GERARDO	</t>
  </si>
  <si>
    <t>76442868</t>
  </si>
  <si>
    <t>242IAN000397481</t>
  </si>
  <si>
    <t>PANDURO</t>
  </si>
  <si>
    <t xml:space="preserve">SOLANGE NICOLE	</t>
  </si>
  <si>
    <t>17942999</t>
  </si>
  <si>
    <t>2414IAN000395476</t>
  </si>
  <si>
    <t>ALFONSO PAULINO</t>
  </si>
  <si>
    <t>40831622</t>
  </si>
  <si>
    <t>242IAN000397456</t>
  </si>
  <si>
    <t xml:space="preserve">TELLO	</t>
  </si>
  <si>
    <t xml:space="preserve">BERLIZ	</t>
  </si>
  <si>
    <t>40548203</t>
  </si>
  <si>
    <t>242IAN000397510</t>
  </si>
  <si>
    <t>PUYO</t>
  </si>
  <si>
    <t xml:space="preserve">ANGEL CHRISTIAN	</t>
  </si>
  <si>
    <t>48171385</t>
  </si>
  <si>
    <t>2414IAN000394877</t>
  </si>
  <si>
    <t>SARA KATHERINE</t>
  </si>
  <si>
    <t>70379254</t>
  </si>
  <si>
    <t>2414IAN000397474</t>
  </si>
  <si>
    <t xml:space="preserve">CABELLO </t>
  </si>
  <si>
    <t xml:space="preserve">KATHIREN YANETH </t>
  </si>
  <si>
    <t>74292273</t>
  </si>
  <si>
    <t>2414IAN000397432</t>
  </si>
  <si>
    <t>TIMOTEO</t>
  </si>
  <si>
    <t>ISAC EDILBERTO</t>
  </si>
  <si>
    <t>42750877</t>
  </si>
  <si>
    <t>2414IAN000397541</t>
  </si>
  <si>
    <t xml:space="preserve">ARNAO </t>
  </si>
  <si>
    <t xml:space="preserve">NIÑO </t>
  </si>
  <si>
    <t>MAGALY DEL CARMEN</t>
  </si>
  <si>
    <t>71579363</t>
  </si>
  <si>
    <t>2414IAN000397534</t>
  </si>
  <si>
    <t>DARLITH AMELY	 925373202</t>
  </si>
  <si>
    <t>2414IAN000396948</t>
  </si>
  <si>
    <t>PIMENTEL</t>
  </si>
  <si>
    <t>2414IAN000397486</t>
  </si>
  <si>
    <t>44380378</t>
  </si>
  <si>
    <t>242IAN000397498</t>
  </si>
  <si>
    <t xml:space="preserve">EISTEN HERMILIO	</t>
  </si>
  <si>
    <t>31674012</t>
  </si>
  <si>
    <t>2414IAN000397476</t>
  </si>
  <si>
    <t>DEPAZ</t>
  </si>
  <si>
    <t>LAZARO</t>
  </si>
  <si>
    <t>MERCEDES JUANA</t>
  </si>
  <si>
    <t>16500394</t>
  </si>
  <si>
    <t>2414IAN000395935</t>
  </si>
  <si>
    <t xml:space="preserve">ZUÑIGA </t>
  </si>
  <si>
    <t xml:space="preserve">YMAN </t>
  </si>
  <si>
    <t>BERTHA LEONOR</t>
  </si>
  <si>
    <t>45171431</t>
  </si>
  <si>
    <t>2414IAN000396829</t>
  </si>
  <si>
    <t>GUADAMUR</t>
  </si>
  <si>
    <t>EVER EMILIO</t>
  </si>
  <si>
    <t>71620016</t>
  </si>
  <si>
    <t>2414IAN000397740</t>
  </si>
  <si>
    <t xml:space="preserve">GUERRERO </t>
  </si>
  <si>
    <t xml:space="preserve">CARMEN </t>
  </si>
  <si>
    <t xml:space="preserve">YIBITZA NAYDU </t>
  </si>
  <si>
    <t>40420499</t>
  </si>
  <si>
    <t>2414IAN000397683</t>
  </si>
  <si>
    <t>DIANA ISABEL</t>
  </si>
  <si>
    <t>40343018</t>
  </si>
  <si>
    <t>2414IAN000397104</t>
  </si>
  <si>
    <t>ELIANA MERCEDES</t>
  </si>
  <si>
    <t>42520990</t>
  </si>
  <si>
    <t>242IAN000397720</t>
  </si>
  <si>
    <t>GARFIAS</t>
  </si>
  <si>
    <t>ESEQUIEL JULIO</t>
  </si>
  <si>
    <t>26716493</t>
  </si>
  <si>
    <t>2314IAN000385344</t>
  </si>
  <si>
    <t>GRANDEZ</t>
  </si>
  <si>
    <t>80634778</t>
  </si>
  <si>
    <t>2414IAN000397757</t>
  </si>
  <si>
    <t>VILLAJULCA</t>
  </si>
  <si>
    <t>SANTOS EFRAIN</t>
  </si>
  <si>
    <t>47993566</t>
  </si>
  <si>
    <t>2414IAN000396015</t>
  </si>
  <si>
    <t xml:space="preserve">ZAPATA </t>
  </si>
  <si>
    <t xml:space="preserve">ALEXON ALBERTO </t>
  </si>
  <si>
    <t>19571932</t>
  </si>
  <si>
    <t>2414IAN000394455</t>
  </si>
  <si>
    <t>ANDREA</t>
  </si>
  <si>
    <t>45200379</t>
  </si>
  <si>
    <t>2314IAN000386076</t>
  </si>
  <si>
    <t xml:space="preserve">LLONTOP </t>
  </si>
  <si>
    <t>ALICIA ROSMERY</t>
  </si>
  <si>
    <t>60312077</t>
  </si>
  <si>
    <t>2414IAN000391895</t>
  </si>
  <si>
    <t>LUZ ARACELI</t>
  </si>
  <si>
    <t>47571229</t>
  </si>
  <si>
    <t>2414IAN000397467</t>
  </si>
  <si>
    <t>SALES</t>
  </si>
  <si>
    <t>YERSON SALVADOR</t>
  </si>
  <si>
    <t>45426243</t>
  </si>
  <si>
    <t>2414IAN000397099</t>
  </si>
  <si>
    <t>LIZARRAGA</t>
  </si>
  <si>
    <t>DANIEL ALEXANDER</t>
  </si>
  <si>
    <t>48097112</t>
  </si>
  <si>
    <t>2414IAN000394450</t>
  </si>
  <si>
    <t>JOAQUIN</t>
  </si>
  <si>
    <t>ANA MELVA</t>
  </si>
  <si>
    <t>29639092</t>
  </si>
  <si>
    <t>2414IAN000397708</t>
  </si>
  <si>
    <t>CARPIO</t>
  </si>
  <si>
    <t>NERY JOSEFINA</t>
  </si>
  <si>
    <t>07812329</t>
  </si>
  <si>
    <t>242IAN000397713</t>
  </si>
  <si>
    <t>NESTOR RAUL</t>
  </si>
  <si>
    <t>18161193</t>
  </si>
  <si>
    <t>2414IAN000397722</t>
  </si>
  <si>
    <t>ARIZOLA</t>
  </si>
  <si>
    <t>LUIS ARSENIO</t>
  </si>
  <si>
    <t>73855423</t>
  </si>
  <si>
    <t>2414IAN000397701</t>
  </si>
  <si>
    <t>MORVELI</t>
  </si>
  <si>
    <t>CCAYO</t>
  </si>
  <si>
    <t>SADDAM KADAFI</t>
  </si>
  <si>
    <t>43340109</t>
  </si>
  <si>
    <t>2414IAN000397743</t>
  </si>
  <si>
    <t>ARISTA</t>
  </si>
  <si>
    <t>47553233</t>
  </si>
  <si>
    <t>242IAN000397697</t>
  </si>
  <si>
    <t>CARDOZO</t>
  </si>
  <si>
    <t xml:space="preserve">TITO	</t>
  </si>
  <si>
    <t>77047667</t>
  </si>
  <si>
    <t>2414IAN000397362</t>
  </si>
  <si>
    <t>NANCY ANTONELA</t>
  </si>
  <si>
    <t>47337168</t>
  </si>
  <si>
    <t>242IAN000397853</t>
  </si>
  <si>
    <t xml:space="preserve"> CORTEZ </t>
  </si>
  <si>
    <t>CHOQUEVILCA</t>
  </si>
  <si>
    <t>LUIS MIGUEL</t>
  </si>
  <si>
    <t>40866975</t>
  </si>
  <si>
    <t>2414IAN000393504</t>
  </si>
  <si>
    <t>ISAAC JEAN</t>
  </si>
  <si>
    <t>45965954</t>
  </si>
  <si>
    <t>242IAN000397782</t>
  </si>
  <si>
    <t xml:space="preserve">QUINTEROS	</t>
  </si>
  <si>
    <t xml:space="preserve">NEISER ENZO	</t>
  </si>
  <si>
    <t>74890243</t>
  </si>
  <si>
    <t>2414IAN000397832</t>
  </si>
  <si>
    <t>BARBA</t>
  </si>
  <si>
    <t>SIANCAS</t>
  </si>
  <si>
    <t>KATHERINE LISBET</t>
  </si>
  <si>
    <t>29262328</t>
  </si>
  <si>
    <t>2414IAN000397761</t>
  </si>
  <si>
    <t>BEJARANO</t>
  </si>
  <si>
    <t>COYA VDA DE ALAFARO</t>
  </si>
  <si>
    <t>NANCY DAMIANA</t>
  </si>
  <si>
    <t>03466443</t>
  </si>
  <si>
    <t>2314IAN000384900</t>
  </si>
  <si>
    <t>41126519</t>
  </si>
  <si>
    <t>2414IAN000396190</t>
  </si>
  <si>
    <t>CALDAS</t>
  </si>
  <si>
    <t>PAOLA VANESSA</t>
  </si>
  <si>
    <t>47745721</t>
  </si>
  <si>
    <t>242IAN000397831</t>
  </si>
  <si>
    <t xml:space="preserve">KRISTEL VANESSA	</t>
  </si>
  <si>
    <t>48125675</t>
  </si>
  <si>
    <t>242IAN000397798</t>
  </si>
  <si>
    <t>ORE</t>
  </si>
  <si>
    <t>NANCY</t>
  </si>
  <si>
    <t>72979033</t>
  </si>
  <si>
    <t>2414IAN000393507</t>
  </si>
  <si>
    <t>JOSEPH ENMANUEL</t>
  </si>
  <si>
    <t>40526305</t>
  </si>
  <si>
    <t>2414IAN000397921</t>
  </si>
  <si>
    <t>41097567</t>
  </si>
  <si>
    <t>2414IAN000397804</t>
  </si>
  <si>
    <t>VERANO</t>
  </si>
  <si>
    <t>ATAUJE</t>
  </si>
  <si>
    <t>PERCY HONORATO</t>
  </si>
  <si>
    <t>25772134</t>
  </si>
  <si>
    <t>2414IAN000397913</t>
  </si>
  <si>
    <t>GISELA ISABEL</t>
  </si>
  <si>
    <t>44595820</t>
  </si>
  <si>
    <t>2414IAN000397922</t>
  </si>
  <si>
    <t>RIVAS</t>
  </si>
  <si>
    <t>NELIDA</t>
  </si>
  <si>
    <t>09795832</t>
  </si>
  <si>
    <t>2414IAN000397988</t>
  </si>
  <si>
    <t>GILBERTO JORGE</t>
  </si>
  <si>
    <t>10475847</t>
  </si>
  <si>
    <t>240IAN000397889</t>
  </si>
  <si>
    <t>RICHARD JHONATAN</t>
  </si>
  <si>
    <t>44280288</t>
  </si>
  <si>
    <t>2414IAN000397952</t>
  </si>
  <si>
    <t>ELIZABETH</t>
  </si>
  <si>
    <t>47409642</t>
  </si>
  <si>
    <t>2314IAN000366771</t>
  </si>
  <si>
    <t>TOCAS</t>
  </si>
  <si>
    <t>CARMEN DEL PILAR</t>
  </si>
  <si>
    <t>44349109</t>
  </si>
  <si>
    <t>2414IAN000397905</t>
  </si>
  <si>
    <t>SUCASACA</t>
  </si>
  <si>
    <t>COLQUEHUANCA</t>
  </si>
  <si>
    <t>KARILIN</t>
  </si>
  <si>
    <t>42112633</t>
  </si>
  <si>
    <t>2414IAN000397161</t>
  </si>
  <si>
    <t xml:space="preserve">YAMUNAQUE </t>
  </si>
  <si>
    <t>CHRISTIAN ANTONIO</t>
  </si>
  <si>
    <t>43184521</t>
  </si>
  <si>
    <t>2414IAN000398046</t>
  </si>
  <si>
    <t>PINEDA</t>
  </si>
  <si>
    <t>TONNY DIKERSON</t>
  </si>
  <si>
    <t>25759001</t>
  </si>
  <si>
    <t>242IAN000398124</t>
  </si>
  <si>
    <t>SOBRADO</t>
  </si>
  <si>
    <t xml:space="preserve">NIL PLINIO	</t>
  </si>
  <si>
    <t>43767434</t>
  </si>
  <si>
    <t>2414IAN000397968</t>
  </si>
  <si>
    <t>JUAN ROMULO</t>
  </si>
  <si>
    <t>43892805</t>
  </si>
  <si>
    <t>242IAN000398085</t>
  </si>
  <si>
    <t>YAURE</t>
  </si>
  <si>
    <t>BERROSPI</t>
  </si>
  <si>
    <t xml:space="preserve">RUTH NOEMI	</t>
  </si>
  <si>
    <t>10397344</t>
  </si>
  <si>
    <t>2414IAN000398087</t>
  </si>
  <si>
    <t>VELEZ DE VILLA</t>
  </si>
  <si>
    <t>2414IAN000398056</t>
  </si>
  <si>
    <t>10312235</t>
  </si>
  <si>
    <t>2414IAN000395925</t>
  </si>
  <si>
    <t>MIRIAN</t>
  </si>
  <si>
    <t>46856816</t>
  </si>
  <si>
    <t>2414IAN000398053</t>
  </si>
  <si>
    <t xml:space="preserve">BUSTAMANTE </t>
  </si>
  <si>
    <t>LUZ ARASELY</t>
  </si>
  <si>
    <t>10081732</t>
  </si>
  <si>
    <t>2414IAN000398260</t>
  </si>
  <si>
    <t>VARILLAS</t>
  </si>
  <si>
    <t>MARLENE ANGELA</t>
  </si>
  <si>
    <t>16469588</t>
  </si>
  <si>
    <t>2414IAN000397728</t>
  </si>
  <si>
    <t>MEJIA</t>
  </si>
  <si>
    <t>CABEZA DE MANOSALVA</t>
  </si>
  <si>
    <t>RUTH FELICITA</t>
  </si>
  <si>
    <t>16648282</t>
  </si>
  <si>
    <t>2414IAN000397864</t>
  </si>
  <si>
    <t>SAMILLAN</t>
  </si>
  <si>
    <t>ARRASCO</t>
  </si>
  <si>
    <t>PATROCINIO</t>
  </si>
  <si>
    <t>16456379</t>
  </si>
  <si>
    <t>2414IAN000397859</t>
  </si>
  <si>
    <t>JOSE JULIO</t>
  </si>
  <si>
    <t>18206838</t>
  </si>
  <si>
    <t>2414IAN000394797</t>
  </si>
  <si>
    <t>43408660</t>
  </si>
  <si>
    <t>242IAN000398206</t>
  </si>
  <si>
    <t>CLAUDIA VANESSA</t>
  </si>
  <si>
    <t>01544323</t>
  </si>
  <si>
    <t>2414IAN000398249</t>
  </si>
  <si>
    <t>FROILAN</t>
  </si>
  <si>
    <t>03691009</t>
  </si>
  <si>
    <t>2214IAN000312008</t>
  </si>
  <si>
    <t>TAVARA</t>
  </si>
  <si>
    <t>OMAR PAUL</t>
  </si>
  <si>
    <t>46054900</t>
  </si>
  <si>
    <t>242IAN000398253</t>
  </si>
  <si>
    <t>ATAU</t>
  </si>
  <si>
    <t>ASTETE</t>
  </si>
  <si>
    <t xml:space="preserve">LADY DINA	</t>
  </si>
  <si>
    <t>72626472</t>
  </si>
  <si>
    <t>2414IAN000398162</t>
  </si>
  <si>
    <t>ROSEL</t>
  </si>
  <si>
    <t>GIALY NEMIA</t>
  </si>
  <si>
    <t>70247147</t>
  </si>
  <si>
    <t>2414IAN000394370</t>
  </si>
  <si>
    <t>ANTONY MATH</t>
  </si>
  <si>
    <t>16694497</t>
  </si>
  <si>
    <t>2414IAN000397849</t>
  </si>
  <si>
    <t>BUQUEZ</t>
  </si>
  <si>
    <t>CESAR ALEJANDRO</t>
  </si>
  <si>
    <t>44716910</t>
  </si>
  <si>
    <t>2414IAN000394792</t>
  </si>
  <si>
    <t>ROCIO DEL PILAR</t>
  </si>
  <si>
    <t>40074912</t>
  </si>
  <si>
    <t>242IAN000398298</t>
  </si>
  <si>
    <t xml:space="preserve">DIAZ	</t>
  </si>
  <si>
    <t>TOVAR</t>
  </si>
  <si>
    <t xml:space="preserve">JOSSELYN ELIZABETH	</t>
  </si>
  <si>
    <t>43111894</t>
  </si>
  <si>
    <t>2414IAN000398279</t>
  </si>
  <si>
    <t>TANDAYPAN</t>
  </si>
  <si>
    <t>HIPOLITO</t>
  </si>
  <si>
    <t>71653830</t>
  </si>
  <si>
    <t>2414IAN000398303</t>
  </si>
  <si>
    <t>AIXA JIMENA</t>
  </si>
  <si>
    <t>46598310</t>
  </si>
  <si>
    <t>2414IAN000398317</t>
  </si>
  <si>
    <t>ANTEZANA</t>
  </si>
  <si>
    <t>CUSIPUMA</t>
  </si>
  <si>
    <t>CLAUDIA MARIA</t>
  </si>
  <si>
    <t>75833256</t>
  </si>
  <si>
    <t>2414IAN000398000</t>
  </si>
  <si>
    <t>KEVIN EDUARDO</t>
  </si>
  <si>
    <t>43000582</t>
  </si>
  <si>
    <t>2414IAN000398376</t>
  </si>
  <si>
    <t>CARRILLO</t>
  </si>
  <si>
    <t>MIRES</t>
  </si>
  <si>
    <t>MARITA NATALI</t>
  </si>
  <si>
    <t>40639763</t>
  </si>
  <si>
    <t>2414IAN000398335</t>
  </si>
  <si>
    <t>NORMA MARILU</t>
  </si>
  <si>
    <t>47844724</t>
  </si>
  <si>
    <t>2414IAN000398449</t>
  </si>
  <si>
    <t xml:space="preserve">VIDALINA	</t>
  </si>
  <si>
    <t>41285051</t>
  </si>
  <si>
    <t>2414IAN000398398</t>
  </si>
  <si>
    <t>ALEMAN</t>
  </si>
  <si>
    <t>SILVANA KARINA</t>
  </si>
  <si>
    <t>73760801</t>
  </si>
  <si>
    <t>2414IAN000397942</t>
  </si>
  <si>
    <t>BALLADARES</t>
  </si>
  <si>
    <t>JULIO ALEXANDER</t>
  </si>
  <si>
    <t>46931414</t>
  </si>
  <si>
    <t>242IAN000398445</t>
  </si>
  <si>
    <t>COTERA</t>
  </si>
  <si>
    <t>RICARDO ALFREDO</t>
  </si>
  <si>
    <t>40038521</t>
  </si>
  <si>
    <t>2414IAN000398403</t>
  </si>
  <si>
    <t>ESTHER NOEMI</t>
  </si>
  <si>
    <t>2414IAN000398234</t>
  </si>
  <si>
    <t>08097393</t>
  </si>
  <si>
    <t>2414IAN000398400</t>
  </si>
  <si>
    <t>TAYLOR DE MENDIVES</t>
  </si>
  <si>
    <t>MARIA ESPERANZA</t>
  </si>
  <si>
    <t>40063202</t>
  </si>
  <si>
    <t>242IAN000398413</t>
  </si>
  <si>
    <t>LLACCHUA</t>
  </si>
  <si>
    <t xml:space="preserve">OSWALDO MARIO	</t>
  </si>
  <si>
    <t>10349897</t>
  </si>
  <si>
    <t>242IAN000398422</t>
  </si>
  <si>
    <t xml:space="preserve">JAQUELINE PATRICIA	</t>
  </si>
  <si>
    <t>48076194</t>
  </si>
  <si>
    <t>2414IAN000398059</t>
  </si>
  <si>
    <t>AGUERO</t>
  </si>
  <si>
    <t>GISELA MARIA</t>
  </si>
  <si>
    <t>70753066</t>
  </si>
  <si>
    <t>2414IAN000398346</t>
  </si>
  <si>
    <t>NAVARRO</t>
  </si>
  <si>
    <t>FERNANDO PELAYO</t>
  </si>
  <si>
    <t>42389202</t>
  </si>
  <si>
    <t>242IAN000398352</t>
  </si>
  <si>
    <t xml:space="preserve"> LOZANO</t>
  </si>
  <si>
    <t xml:space="preserve"> PICHARDO</t>
  </si>
  <si>
    <t>YENI CLARITA</t>
  </si>
  <si>
    <t>40536366</t>
  </si>
  <si>
    <t>242IAN000398533</t>
  </si>
  <si>
    <t>SIHUAIRO</t>
  </si>
  <si>
    <t>46101588</t>
  </si>
  <si>
    <t>2414IAN000394261</t>
  </si>
  <si>
    <t>ALAMO</t>
  </si>
  <si>
    <t>MARIÑOS</t>
  </si>
  <si>
    <t>CONSUELO</t>
  </si>
  <si>
    <t>47660957</t>
  </si>
  <si>
    <t>2414IAN000387989</t>
  </si>
  <si>
    <t>ESPINO</t>
  </si>
  <si>
    <t>ROXANA EMPERATRIZ</t>
  </si>
  <si>
    <t>45551462</t>
  </si>
  <si>
    <t>242IAN000398499</t>
  </si>
  <si>
    <t xml:space="preserve"> ALLAUCA </t>
  </si>
  <si>
    <t>MARIA JACQUELINE</t>
  </si>
  <si>
    <t>45621244</t>
  </si>
  <si>
    <t>2414IAN000398504</t>
  </si>
  <si>
    <t>HECTOR</t>
  </si>
  <si>
    <t>40478019</t>
  </si>
  <si>
    <t>242IAN000398570</t>
  </si>
  <si>
    <t>RIVEROS</t>
  </si>
  <si>
    <t>41900091</t>
  </si>
  <si>
    <t>2314IAN000373522</t>
  </si>
  <si>
    <t>QUEZADA</t>
  </si>
  <si>
    <t>ESQUIVEL</t>
  </si>
  <si>
    <t>FREDY ABRAHAM</t>
  </si>
  <si>
    <t>19224117</t>
  </si>
  <si>
    <t>2414IAN000396641</t>
  </si>
  <si>
    <t>BALAREZO</t>
  </si>
  <si>
    <t>ALCIDES VALDELOMAR</t>
  </si>
  <si>
    <t>02733728</t>
  </si>
  <si>
    <t>2414IAN000397566</t>
  </si>
  <si>
    <t>VDA DE RIOFRIO</t>
  </si>
  <si>
    <t>IRMA TERESA</t>
  </si>
  <si>
    <t>41881433</t>
  </si>
  <si>
    <t>2414IAN000393872</t>
  </si>
  <si>
    <t>JULIAN</t>
  </si>
  <si>
    <t>71527855</t>
  </si>
  <si>
    <t>2414IAN000398684</t>
  </si>
  <si>
    <t>MONJA</t>
  </si>
  <si>
    <t>KATERINE FABIOLA</t>
  </si>
  <si>
    <t>46398494</t>
  </si>
  <si>
    <t>2414IAN000398679</t>
  </si>
  <si>
    <t>JOSE JOEL</t>
  </si>
  <si>
    <t>18010088</t>
  </si>
  <si>
    <t>2414IAN000396424</t>
  </si>
  <si>
    <t>BARTOLO</t>
  </si>
  <si>
    <t>MARIO ANDRES</t>
  </si>
  <si>
    <t>40469756</t>
  </si>
  <si>
    <t>2414IAN000398628</t>
  </si>
  <si>
    <t>ALEJANDRO</t>
  </si>
  <si>
    <t>SANTOS IRMA</t>
  </si>
  <si>
    <t>45225408</t>
  </si>
  <si>
    <t>242IAN000398723</t>
  </si>
  <si>
    <t xml:space="preserve"> NAPANGA</t>
  </si>
  <si>
    <t xml:space="preserve"> DELEGARIO</t>
  </si>
  <si>
    <t>FLOR MARIA</t>
  </si>
  <si>
    <t>42343436</t>
  </si>
  <si>
    <t>242IAN000398645</t>
  </si>
  <si>
    <t>GLORIA</t>
  </si>
  <si>
    <t>48128161</t>
  </si>
  <si>
    <t>2414IAN000398213</t>
  </si>
  <si>
    <t>CHINCHAY</t>
  </si>
  <si>
    <t>YOVANY</t>
  </si>
  <si>
    <t>41417620</t>
  </si>
  <si>
    <t>2414IAN000398737</t>
  </si>
  <si>
    <t xml:space="preserve"> RODAS </t>
  </si>
  <si>
    <t>ONIAS</t>
  </si>
  <si>
    <t>41107893</t>
  </si>
  <si>
    <t>2414IAN000398745</t>
  </si>
  <si>
    <t>LECCA</t>
  </si>
  <si>
    <t>ALEJANDRINA</t>
  </si>
  <si>
    <t>46521624</t>
  </si>
  <si>
    <t>242IAN000398699</t>
  </si>
  <si>
    <t xml:space="preserve"> VASQUEZ </t>
  </si>
  <si>
    <t>70436885</t>
  </si>
  <si>
    <t>242IAN000398662</t>
  </si>
  <si>
    <t xml:space="preserve">BENDEZU	</t>
  </si>
  <si>
    <t xml:space="preserve">YNGRID	</t>
  </si>
  <si>
    <t>80553945</t>
  </si>
  <si>
    <t>2414IAN000397839</t>
  </si>
  <si>
    <t>TULUMBA</t>
  </si>
  <si>
    <t>CAPINOA</t>
  </si>
  <si>
    <t>46858371</t>
  </si>
  <si>
    <t>2414IAN000398747</t>
  </si>
  <si>
    <t xml:space="preserve">MENDEZ </t>
  </si>
  <si>
    <t>CASTANEDA</t>
  </si>
  <si>
    <t>SANDRA FIORELLA</t>
  </si>
  <si>
    <t>28573455</t>
  </si>
  <si>
    <t>2414IAN000397228</t>
  </si>
  <si>
    <t>2414IAN000398770</t>
  </si>
  <si>
    <t>47277689</t>
  </si>
  <si>
    <t>2414IAN000398768</t>
  </si>
  <si>
    <t xml:space="preserve"> VEGA</t>
  </si>
  <si>
    <t xml:space="preserve"> HUACCHA</t>
  </si>
  <si>
    <t>MARIANELA</t>
  </si>
  <si>
    <t>03223640</t>
  </si>
  <si>
    <t>2414IAN000398252</t>
  </si>
  <si>
    <t>PUELLES</t>
  </si>
  <si>
    <t>LEONARDO</t>
  </si>
  <si>
    <t>48503976</t>
  </si>
  <si>
    <t>2314IAN000383358</t>
  </si>
  <si>
    <t>MARILYN KATERIN</t>
  </si>
  <si>
    <t>46279305</t>
  </si>
  <si>
    <t>242IAN000398780</t>
  </si>
  <si>
    <t xml:space="preserve">PERALTA </t>
  </si>
  <si>
    <t xml:space="preserve">KATHERINE JULYANA </t>
  </si>
  <si>
    <t>10521760</t>
  </si>
  <si>
    <t>2414IAN000398788</t>
  </si>
  <si>
    <t>RIVERA VDA DE OLIVA</t>
  </si>
  <si>
    <t>TORIBIA</t>
  </si>
  <si>
    <t>44063065</t>
  </si>
  <si>
    <t>2414IAN000398631</t>
  </si>
  <si>
    <t xml:space="preserve">MARTEL </t>
  </si>
  <si>
    <t>NONDE</t>
  </si>
  <si>
    <t>SINTIA SORAIDA</t>
  </si>
  <si>
    <t>32900617</t>
  </si>
  <si>
    <t>2414IAN000398806</t>
  </si>
  <si>
    <t>JULIO MISAEL</t>
  </si>
  <si>
    <t>JICARO</t>
  </si>
  <si>
    <t xml:space="preserve">OTROS </t>
  </si>
  <si>
    <t>JF NO TIENE PARENTESCO CON CF (HERMANA)- NOMBRES DE PADRES NO COINCIDEN</t>
  </si>
  <si>
    <t>CF TIENE PROPIEDADADES ACTIVAS EN HUARAZ</t>
  </si>
  <si>
    <t>JF RESIDE EN EL EXTRAJERO // SE ADJUNTA CEDULA DE CF DOCUMENTO NO VALIDO PARA LA POSTULACIÓN</t>
  </si>
  <si>
    <t>JF TIENE PROPIEDADES ACTIVAS EN BARRANCA Y HUACHO</t>
  </si>
  <si>
    <t>SE ADJUNTA CEDULA DE CF DOCUMENTO NO VALIDO PARA LA POSTULACIÓN</t>
  </si>
  <si>
    <t>DDJJ NO COINCIDE CON RENIEC- DNI DE CF MAL ESCRITO DICE: 71832613  DEBE DECIR: 71932613</t>
  </si>
  <si>
    <t>JF POSTULA CON CF(HIJA) PERO ES SU HERMANA (FORMULARIO MANUAL ERRADO)</t>
  </si>
  <si>
    <t>DDJJ NO COINCIDE CON RENIEC - NOMBRE DE CF MAL ESCRITO DICE: MARRIQUIN GARCIA ANTHUA JOSUE, DEBE DECIR: MARROQUIN GARCIA ANTHUA JOSUE</t>
  </si>
  <si>
    <t>JF POSTULA CON CF (ABUELO) PERO ES SU PAPA // GF TIENE PROPIEDAD ACTIVA EN LIMA</t>
  </si>
  <si>
    <t>GF RESIDE EN EL EXTRANJERO // DDJJ NO COINCIDE CON RENIEC - NOMBRE DE CF MAL ESCRITO DICE: PERRADA MARTIÑEZ FABRICIO GABRIEL DEBE DECIR: FERRADA MARTINEZ FABRICIO GABRIEL</t>
  </si>
  <si>
    <t xml:space="preserve">DDJJ NO COINCIDE CON RENIEC-NOMBRE DE CF MAL ESCRITO </t>
  </si>
  <si>
    <t>JF NO SE ADJUNTA DNI DE MENOR DE EDAD</t>
  </si>
  <si>
    <t>GF POSTULA COMO CASADOS PERO JF ES VIUDO</t>
  </si>
  <si>
    <t>CF TIENE PROPIEDAD ACTIVA EN BAGUA/JF NO TIENE PARENTESCO CON CF</t>
  </si>
  <si>
    <t xml:space="preserve">DDJJ NO COINCIDE CON RENIEC - APELLIDO DE JF MAL ESCRITO DICE: PARIONA  DEBE DECIR: PANIONA </t>
  </si>
  <si>
    <t>DDJJ NO COINCIDE CON RENIEC - NOMBRE DE CF MAL ESCRITO DICE: ANDREAS SOLEIL,  DEBE DECIR: ANDREA SOLEIL</t>
  </si>
  <si>
    <t xml:space="preserve">DDJJ NO COINCIDE CON RENIEC - NOMBRE DE JF MAL ESCRITO DICE: TELLO VEGA BERLIZ, DEBE DECIR: TELLO VEGA VDA DE ROCA BERLIZ </t>
  </si>
  <si>
    <t xml:space="preserve">GF TIENE PROPIEDAD ACTIVA EN MOYOBAMBA </t>
  </si>
  <si>
    <t>JF POSTULA CON CF (NIETO) PERO ES SU HIJO</t>
  </si>
  <si>
    <t>DDJJ NO COINCIDE CON RENIEC - NOMBRE DE JF MAL ESCRITO DICE: DARLITH AMELY925373202 DEBE DECIR: DARLITH AMELY</t>
  </si>
  <si>
    <t>JF TIENE PROPIEDAD ACTIVA EN CHICLAYO / GF SUPERA EL IFM PERMITIDO</t>
  </si>
  <si>
    <t>DDJJ NO COINCIDE CON RENIEC - NOMBRE DE JF MAL ESCRITO DICE: YIBITZA  DEBE DECIR: YUBITZA</t>
  </si>
  <si>
    <t xml:space="preserve">JF TIENE PROPIEDAD ACTIVA EN CHICLAYO </t>
  </si>
  <si>
    <t xml:space="preserve">FORMULARIO DE INSCRIPCIÓN NO PERTENECE  AL GF - DDJJ NO COINCIDE CON RENIEC-NOMBRE DE CF MAL UBICADOS DICE : ANA MARIA CCAYO, ALIAGA DEBE DECIR : CCAYO ALIAGA ANA MARIA </t>
  </si>
  <si>
    <t>JF DECLARA A CF COMO HERMANO PERO NO HAY TAL PARENTESCO</t>
  </si>
  <si>
    <t>DDJJ NO COINCIDE CON RENIEC - NOMBRE DE CF MAL ESCRITO DICE: BRITZET   DEBE DECIR: BRITZEL</t>
  </si>
  <si>
    <t>GF POSTULAN COMO SOLTEROS PERO JF ES VIUDA Y CÓNYUGE ES CASADO</t>
  </si>
  <si>
    <t>JF POSTULA CON CF HIJA PERO NO TIENE TAL PARENTESCO</t>
  </si>
  <si>
    <t>DDJJ NO COINCIDE CON RENIEC - NOMBRE DE CF MAL ESCRITO DICE : MARIANGEELY XANERY  DEBE DECIR : MARIANGELLY XANERY</t>
  </si>
  <si>
    <t>DDJJ NO COINCIDE CON RENIEC - NOMBRE DE JF MAL ESCRITO DICE: ENMANUEL DEBE DECIR: EMMANUEL</t>
  </si>
  <si>
    <t>DDJJ NO COINCIDE CON RENIEC - DNI DE CF MAL ESCRITO DICE: 62584906 DEBE DECIR: 62684906</t>
  </si>
  <si>
    <t>DDJJ NO COINCIDE CON RENIEC - DNI DE JF  DICE: 10475847 DEBE DECIR: 47584794 / FIRMA DE GF EN DDJJ NO COINCIDE CON RENIEC / GF SUPERA EL IFM PERMITIDO</t>
  </si>
  <si>
    <t>JF POSTULA CON CF (HERMANO) PERO ES SU HIJO</t>
  </si>
  <si>
    <t>JF TIENE PROPIEDAD ACTIVA EN JULIACA</t>
  </si>
  <si>
    <t>DDJJ NO COINCIDE CON RENIEC - NOMBRE DE CF MAL ESCRITO; DICE: YAURE ZARAI NOEMI BORJA; DEBE DECIR: BORJA YAURE ZARAI NOEMI</t>
  </si>
  <si>
    <t>JF NO TIENE PARENTESCO CON CF (ABUELO) -NOMBRE DE CF EN PIDE ES: MARIA ROSILIA  Y EN RENIEC ES: ROSALIA</t>
  </si>
  <si>
    <t>JF TIENE PROPIEDAD ACTIVA EN LAMBAYEQUE</t>
  </si>
  <si>
    <t xml:space="preserve">JF POSTULA CON CÓNYUGE PERO ES SU HIJA </t>
  </si>
  <si>
    <t xml:space="preserve">JF POSTULA COMO SOLTERO PERO ES DIVORCIADO </t>
  </si>
  <si>
    <t xml:space="preserve">DDJJ NO COINCIDE CON RENIEC - NOMBRE DE JF MAL ESCRITO DICE : DIAZ TOVAR, JOSSELYN ELIZABETH DEBE DECIR : JORGE ESCUDERO, MARCELA </t>
  </si>
  <si>
    <t>DDJJ NO COINCIDE CON RENIEC - APELLIDO DE CF MAL ESCRITO DICE : CARDENAS SALZAR DEBE DECIR : CARDENAS SALAZAR</t>
  </si>
  <si>
    <t>JF POSTULA CON CF (HIJO) PERO ES SON HERMANOS</t>
  </si>
  <si>
    <t>JF ES CASADO Y POSTULA CON CF (HIJO)</t>
  </si>
  <si>
    <t xml:space="preserve">DDJJ NO COINCIDE CON RENIEC - NOMBRE DE CF MAL ESCRITO DICE: RENATO ANDREE, DEBE DECIR: RENATO ANDRE </t>
  </si>
  <si>
    <t>DDJJ NO COINCIDE CON RENIEC - NOMBRE DE JF MAL ESCRITO DICE: AGUERO, DEBE DECIR: AGÜERO / GF SUPERA EL IFM PERMITIDO</t>
  </si>
  <si>
    <t>DDJJ NO COINCIDE CON RENIEC-NOMBRE DE CF MAL UBICADOS DICE : DE NAVARRO BERTHA, BUSTAMANTE DEBE DECIR : BUSTAMANTE DE NAVARRO, BERTHA</t>
  </si>
  <si>
    <t>DDJJ NO COINCIDE CON RENIEC - APELLIDO DE CF MAL ESCRITO DICE: ESPIMOLA  DEBE DECIR: ESPINOLA // DNI DE MENOR DE EDAD ILEGIBLE, NO SE PUEDE VALIDAR PARENTESCO</t>
  </si>
  <si>
    <t>DDJJ NO COINCIDE CON RENIEC-NOMBRE DE CF MAL UBICADOS DICE:  ARAGON DE VASQUEZ IRENE GLADYS MARTINEZ , DEBE DECIR: IRENE GLADYS MARTINEZ ARAGON DE VASQUEZ</t>
  </si>
  <si>
    <t xml:space="preserve">JF RESIDE EN EL EXTRANJERO </t>
  </si>
  <si>
    <t>DDJJ NO COINCIDE CON RENIEC-DATOS DE JF Y CF EN DESORDEN</t>
  </si>
  <si>
    <t>02287188</t>
  </si>
  <si>
    <t>2414IAN000398864</t>
  </si>
  <si>
    <t>VIRGINIA</t>
  </si>
  <si>
    <t>27577510</t>
  </si>
  <si>
    <t>2414IAN000398905</t>
  </si>
  <si>
    <t xml:space="preserve">DELIA ESPERANSA </t>
  </si>
  <si>
    <t>23667217</t>
  </si>
  <si>
    <t>2414IAN000398911</t>
  </si>
  <si>
    <t>APONTE</t>
  </si>
  <si>
    <t>HILARIA DIONICIA</t>
  </si>
  <si>
    <t>02859588</t>
  </si>
  <si>
    <t>2414IAN000398866</t>
  </si>
  <si>
    <t>DENNIS RAMON</t>
  </si>
  <si>
    <t>41702716</t>
  </si>
  <si>
    <t>2414IAN000398809</t>
  </si>
  <si>
    <t>ARROYO</t>
  </si>
  <si>
    <t>ESTRELLA</t>
  </si>
  <si>
    <t>EDIT GLADYS</t>
  </si>
  <si>
    <t>08325873</t>
  </si>
  <si>
    <t>2414IAN000398855</t>
  </si>
  <si>
    <t>TUPIA</t>
  </si>
  <si>
    <t>NIETO</t>
  </si>
  <si>
    <t>TORIBIO</t>
  </si>
  <si>
    <t>74219347</t>
  </si>
  <si>
    <t>240IAN000399031</t>
  </si>
  <si>
    <t>EMILY YESEBETH</t>
  </si>
  <si>
    <t>06634980</t>
  </si>
  <si>
    <t>2414IAN000398140</t>
  </si>
  <si>
    <t>TIPIAN DE BENITES</t>
  </si>
  <si>
    <t>GLADYS MARIA</t>
  </si>
  <si>
    <t>41598080</t>
  </si>
  <si>
    <t>2414IAN000398974</t>
  </si>
  <si>
    <t>JOVANNA ELIZABETH</t>
  </si>
  <si>
    <t>48846237</t>
  </si>
  <si>
    <t>2314IAN000356179</t>
  </si>
  <si>
    <t>SHEYLA YUSETH</t>
  </si>
  <si>
    <t>44065949</t>
  </si>
  <si>
    <t>2414IAN000398980</t>
  </si>
  <si>
    <t>VALLE</t>
  </si>
  <si>
    <t>X</t>
  </si>
  <si>
    <t>JUANA BEATRIZ</t>
  </si>
  <si>
    <t>74024522</t>
  </si>
  <si>
    <t>2414IAN000397756</t>
  </si>
  <si>
    <t>OSCAR ARMANDO</t>
  </si>
  <si>
    <t>72680579</t>
  </si>
  <si>
    <t>2414IAN000398973</t>
  </si>
  <si>
    <t xml:space="preserve">ROJAS </t>
  </si>
  <si>
    <t>CASHU</t>
  </si>
  <si>
    <t>LIZ ROSMERY</t>
  </si>
  <si>
    <t>40028893</t>
  </si>
  <si>
    <t>242IAN000399001</t>
  </si>
  <si>
    <t>MELENDES</t>
  </si>
  <si>
    <t xml:space="preserve">ERIKA JULISSA	</t>
  </si>
  <si>
    <t>72457266</t>
  </si>
  <si>
    <t>2414IAN000398963</t>
  </si>
  <si>
    <t>MOGOLLON</t>
  </si>
  <si>
    <t>CESAR WILFREDO</t>
  </si>
  <si>
    <t>2414IAN000398959</t>
  </si>
  <si>
    <t>46953222</t>
  </si>
  <si>
    <t>2414IAN000398997</t>
  </si>
  <si>
    <t>CAROL</t>
  </si>
  <si>
    <t>2414IAN000398942</t>
  </si>
  <si>
    <t>46819078</t>
  </si>
  <si>
    <t>242IAN000399195</t>
  </si>
  <si>
    <t>MONTES</t>
  </si>
  <si>
    <t>GALARZA</t>
  </si>
  <si>
    <t xml:space="preserve">IRENE JULISA	</t>
  </si>
  <si>
    <t>40363062</t>
  </si>
  <si>
    <t>2414IAN000399179</t>
  </si>
  <si>
    <t>COMINA</t>
  </si>
  <si>
    <t>FARAH LUZ</t>
  </si>
  <si>
    <t>18211526</t>
  </si>
  <si>
    <t>2414IAN000399088</t>
  </si>
  <si>
    <t xml:space="preserve">SALINAS </t>
  </si>
  <si>
    <t>ELIA</t>
  </si>
  <si>
    <t>48201800</t>
  </si>
  <si>
    <t>2414IAN000398913</t>
  </si>
  <si>
    <t>TUME</t>
  </si>
  <si>
    <t xml:space="preserve">BRAIAN ALEXANDER </t>
  </si>
  <si>
    <t>44893534</t>
  </si>
  <si>
    <t>2414IAN000399045</t>
  </si>
  <si>
    <t>PRIETO</t>
  </si>
  <si>
    <t>JULIA RAQUEL</t>
  </si>
  <si>
    <t>71591274</t>
  </si>
  <si>
    <t>2314IAN000356826</t>
  </si>
  <si>
    <t>TACILLA</t>
  </si>
  <si>
    <t>SEGUNDO NEPTALI</t>
  </si>
  <si>
    <t>80618552</t>
  </si>
  <si>
    <t>240IAN000399150</t>
  </si>
  <si>
    <t>MARIA ISABEL</t>
  </si>
  <si>
    <t>18162232</t>
  </si>
  <si>
    <t>2414IAN000399192</t>
  </si>
  <si>
    <t>SANTISTEBAN</t>
  </si>
  <si>
    <t>EZEQUIELMARCO ANTONIO</t>
  </si>
  <si>
    <t>70154310</t>
  </si>
  <si>
    <t>2414IAN000399064</t>
  </si>
  <si>
    <t>MAQUERA</t>
  </si>
  <si>
    <t>27847556</t>
  </si>
  <si>
    <t>2414IAN000399104</t>
  </si>
  <si>
    <t>LUIS ERASMO</t>
  </si>
  <si>
    <t>2414IAN000399099</t>
  </si>
  <si>
    <t>17990927</t>
  </si>
  <si>
    <t>2414IAN000398635</t>
  </si>
  <si>
    <t>MICHA</t>
  </si>
  <si>
    <t>25519341</t>
  </si>
  <si>
    <t>2414IAN000398330</t>
  </si>
  <si>
    <t>MAYORGA</t>
  </si>
  <si>
    <t>BELETTI</t>
  </si>
  <si>
    <t>MANUEL ERNESTO</t>
  </si>
  <si>
    <t>44953154</t>
  </si>
  <si>
    <t>2414IAN000399070</t>
  </si>
  <si>
    <t>BARRA</t>
  </si>
  <si>
    <t>LUZGARDA</t>
  </si>
  <si>
    <t>44081889</t>
  </si>
  <si>
    <t>2414IAN000399105</t>
  </si>
  <si>
    <t>OSPINAL</t>
  </si>
  <si>
    <t>HUANQUI</t>
  </si>
  <si>
    <t>JOSE MANUEL</t>
  </si>
  <si>
    <t>08073336</t>
  </si>
  <si>
    <t>242IAN000399178</t>
  </si>
  <si>
    <t>ALEJANDRO ENRIQUE</t>
  </si>
  <si>
    <t>76880012</t>
  </si>
  <si>
    <t>2414IAN000398273</t>
  </si>
  <si>
    <t>GIANMARCO ALFREDO</t>
  </si>
  <si>
    <t>09928278</t>
  </si>
  <si>
    <t>2414IAN000399188</t>
  </si>
  <si>
    <t>ALICIA EPIFANIA</t>
  </si>
  <si>
    <t>09036989</t>
  </si>
  <si>
    <t>2414IAN000398508</t>
  </si>
  <si>
    <t>CARCELEN</t>
  </si>
  <si>
    <t>PEZO</t>
  </si>
  <si>
    <t>2414IAN000399041</t>
  </si>
  <si>
    <t>43568942</t>
  </si>
  <si>
    <t>2314IAN000356480</t>
  </si>
  <si>
    <t>JAIME FRANCISCO</t>
  </si>
  <si>
    <t>28708644</t>
  </si>
  <si>
    <t>2414IAN000399272</t>
  </si>
  <si>
    <t>APOLINARIA</t>
  </si>
  <si>
    <t>42880679</t>
  </si>
  <si>
    <t>242IAN000399260</t>
  </si>
  <si>
    <t>PACAYA</t>
  </si>
  <si>
    <t xml:space="preserve">WERLIN JOEL	</t>
  </si>
  <si>
    <t>42787908</t>
  </si>
  <si>
    <t>2414IAN000399263</t>
  </si>
  <si>
    <t>NEIL GUERY</t>
  </si>
  <si>
    <t>22427231</t>
  </si>
  <si>
    <t>2414IAN000399288</t>
  </si>
  <si>
    <t>ALBORNOZ</t>
  </si>
  <si>
    <t>OLIMPO</t>
  </si>
  <si>
    <t>22882922</t>
  </si>
  <si>
    <t>242IAN000399277</t>
  </si>
  <si>
    <t>TIBURCIO</t>
  </si>
  <si>
    <t xml:space="preserve">EDMUNDO	</t>
  </si>
  <si>
    <t>43327048</t>
  </si>
  <si>
    <t>242IAN000399293</t>
  </si>
  <si>
    <t>CERNA</t>
  </si>
  <si>
    <t>MARIA ALICIA</t>
  </si>
  <si>
    <t>08291564</t>
  </si>
  <si>
    <t>242IAN000399223</t>
  </si>
  <si>
    <t>ALONZO</t>
  </si>
  <si>
    <t xml:space="preserve">JUAN ROBERT	</t>
  </si>
  <si>
    <t>28067473</t>
  </si>
  <si>
    <t>240IAN000399292</t>
  </si>
  <si>
    <t>ARISTIDES DIOGENES</t>
  </si>
  <si>
    <t>76678321</t>
  </si>
  <si>
    <t>2414IAN000398853</t>
  </si>
  <si>
    <t>CHAFOQUE</t>
  </si>
  <si>
    <t>INGRID NATALY</t>
  </si>
  <si>
    <t>32965835</t>
  </si>
  <si>
    <t>2414IAN000399264</t>
  </si>
  <si>
    <t>DENIS JAVIER</t>
  </si>
  <si>
    <t>47052257</t>
  </si>
  <si>
    <t>2414IAN000398977</t>
  </si>
  <si>
    <t>REYNA ELIZABETH</t>
  </si>
  <si>
    <t>72646190</t>
  </si>
  <si>
    <t>240IAN000399296</t>
  </si>
  <si>
    <t>ERIKA LISBETH</t>
  </si>
  <si>
    <t>75123471</t>
  </si>
  <si>
    <t>2414IAN000399212</t>
  </si>
  <si>
    <t>SEGUNDO</t>
  </si>
  <si>
    <t>CORMAN</t>
  </si>
  <si>
    <t>ALMENDRA SELENE</t>
  </si>
  <si>
    <t>DDJJ NO COINCIDE CON RENIEC - NOMBRE DE CF MAL ESCRITO DICE: WILLIAM DEBE DECIR: WILLIAN</t>
  </si>
  <si>
    <t>DDJJ NO COINCIDE CON RENIEC - NOMBRE DE CF MAL ESCRITO DICE: BRUNELA CRITINA DEBE DECIR: BRUNELA CRISTINA</t>
  </si>
  <si>
    <t>DDJJ NO COINCIDE CON RENIEC - APELLIDO DE JF MAL ESCRITO DICE: X DEBE DECIR:  // JF NO ADJUNTO DNI DE HIJO PARA VALIDAR PARENTESCO CON CF (NIETA)</t>
  </si>
  <si>
    <t>DDJJ NO COINCIDE CON RENIEC - NOMBRE DE CF MAL ESCRITO DICE: ANGELINA  DEBE DECIR: ANGELA</t>
  </si>
  <si>
    <t>JF ES DIVORCIADO PERO POSTULA COMO SOLTERO</t>
  </si>
  <si>
    <t>CÓNYUGE TIENE PROPIEDAD ACTIVA EN ICA</t>
  </si>
  <si>
    <t>JF TIENE PROPIEDAD ACTIVA EN LIMA Y UCAYALI</t>
  </si>
  <si>
    <t>FORMULARIO DE INSCRIPCIÓN NO PERTENECE  AL GF// JF NO ADJUNTÓ DNI DE MENOR DE EDAD PARA VALIDAR PARENTESCO</t>
  </si>
  <si>
    <t>DDJJ NO COINCIDE CON RENIEC - APELLIDO DE  CÓNYUGE MAL ESCRITO DICE: IBAEZ DEBE DECIR:  IBAÑEZ</t>
  </si>
  <si>
    <t xml:space="preserve">DDJJ NO COINCIDE CON RENIEC - NOMBRE DE CF MAL ESCRITO DICE: ESVERT  DEBE DECIR: EVERT </t>
  </si>
  <si>
    <t>DDJJ NO COINCIDE CON RENIEC - NOMBRE DE JF MAL ESCRITO DICE:  EZEQUIELMARCO ANTONIO DEBE DECIR: EZEQUIEL MARCO ANTONIO</t>
  </si>
  <si>
    <t>GF POSTULA COMO CASADOS, PERO CÓNYUGE ES SOLTERO</t>
  </si>
  <si>
    <t>FIRMA DE GF EN DDJJ NO COINCIDE CON RENIEC / GF SUPERA EL IFM PERMITIDO</t>
  </si>
  <si>
    <t>CÓNYUGE TIENE PROPIEDAD ACTIVA EN HUANCAVELICA</t>
  </si>
  <si>
    <t>DDJJ NO COINCIDE CON RENIEC - NOMBRE DE CF MAL ESCRITO DICE : JANEL Y ALEXANDRA DEBE DECIR : JANELY ALEXANDRA</t>
  </si>
  <si>
    <t>08049391</t>
  </si>
  <si>
    <t>2414IAN000398994</t>
  </si>
  <si>
    <t xml:space="preserve">DAVILA </t>
  </si>
  <si>
    <t>MARIA CELIA</t>
  </si>
  <si>
    <t>00491089</t>
  </si>
  <si>
    <t>2414IAN000398191</t>
  </si>
  <si>
    <t>CAHUANA</t>
  </si>
  <si>
    <t>46886901</t>
  </si>
  <si>
    <t>2414IAN000399387</t>
  </si>
  <si>
    <t>ANCO</t>
  </si>
  <si>
    <t>JOSE CRISTIAN</t>
  </si>
  <si>
    <t>48560088</t>
  </si>
  <si>
    <t>2314IAN000356530</t>
  </si>
  <si>
    <t>PARIHUAMAN</t>
  </si>
  <si>
    <t>ZISY MARICIELO</t>
  </si>
  <si>
    <t>46156307</t>
  </si>
  <si>
    <t>242IAN000399469</t>
  </si>
  <si>
    <t xml:space="preserve"> NUÑEZ</t>
  </si>
  <si>
    <t xml:space="preserve"> PIZANGO</t>
  </si>
  <si>
    <t>GIANCARLOS HIPOLITO</t>
  </si>
  <si>
    <t>40137599</t>
  </si>
  <si>
    <t>242IAN000399456</t>
  </si>
  <si>
    <t xml:space="preserve">CHAMACHE	</t>
  </si>
  <si>
    <t xml:space="preserve">JULIA YESSICA	</t>
  </si>
  <si>
    <t>80079805</t>
  </si>
  <si>
    <t>2414IAN000397960</t>
  </si>
  <si>
    <t>ARRELUCEA</t>
  </si>
  <si>
    <t>MARIA FLORENTINA</t>
  </si>
  <si>
    <t>40268350</t>
  </si>
  <si>
    <t>242IAN000399419</t>
  </si>
  <si>
    <t>CERDA</t>
  </si>
  <si>
    <t>PROLEON</t>
  </si>
  <si>
    <t>OLINDA HERMELINDA</t>
  </si>
  <si>
    <t>46407844</t>
  </si>
  <si>
    <t>2414IAN000399371</t>
  </si>
  <si>
    <t>FASABI</t>
  </si>
  <si>
    <t>GREIDI</t>
  </si>
  <si>
    <t>41286339</t>
  </si>
  <si>
    <t>2414IAN000399100</t>
  </si>
  <si>
    <t>NUNJAR</t>
  </si>
  <si>
    <t>JORGE JUNIOR</t>
  </si>
  <si>
    <t>42136390</t>
  </si>
  <si>
    <t>242IAN000399583</t>
  </si>
  <si>
    <t>VITE</t>
  </si>
  <si>
    <t xml:space="preserve">YENI MARIBEL	</t>
  </si>
  <si>
    <t>60386150</t>
  </si>
  <si>
    <t>2314IAN000386243</t>
  </si>
  <si>
    <t>DALIA KATHERINE</t>
  </si>
  <si>
    <t>2414IAN000399454</t>
  </si>
  <si>
    <t>75371676</t>
  </si>
  <si>
    <t>241IAN000399517</t>
  </si>
  <si>
    <t>ACHA</t>
  </si>
  <si>
    <t>PUMACAYO</t>
  </si>
  <si>
    <t>PIERO ARMANDO</t>
  </si>
  <si>
    <t>07848444</t>
  </si>
  <si>
    <t>2414IAN000399341</t>
  </si>
  <si>
    <t>CHUN</t>
  </si>
  <si>
    <t>CEBRIAN</t>
  </si>
  <si>
    <t>ERNESTO TOMAS</t>
  </si>
  <si>
    <t>01017467</t>
  </si>
  <si>
    <t>2414IAN000394540</t>
  </si>
  <si>
    <t>KILBER</t>
  </si>
  <si>
    <t>45124611</t>
  </si>
  <si>
    <t>2414IAN000395692</t>
  </si>
  <si>
    <t>JOSE CLIDER</t>
  </si>
  <si>
    <t>46715469</t>
  </si>
  <si>
    <t>2414IAN000399562</t>
  </si>
  <si>
    <t>HOLGUIN</t>
  </si>
  <si>
    <t>JUANA DELIA</t>
  </si>
  <si>
    <t>70443407</t>
  </si>
  <si>
    <t>2414IAN000393409</t>
  </si>
  <si>
    <t>NOVOA</t>
  </si>
  <si>
    <t>MALU ARLETTI</t>
  </si>
  <si>
    <t>80618722</t>
  </si>
  <si>
    <t>2414IAN000388308</t>
  </si>
  <si>
    <t>RAMON</t>
  </si>
  <si>
    <t>75541066</t>
  </si>
  <si>
    <t>2314IAN000356544</t>
  </si>
  <si>
    <t>GILMER HUGO</t>
  </si>
  <si>
    <t>2414IAN000399353</t>
  </si>
  <si>
    <t>28470062</t>
  </si>
  <si>
    <t>2414IAN000399532</t>
  </si>
  <si>
    <t>OCHANTE</t>
  </si>
  <si>
    <t>DDJJ NO COINCIDE CON RENIEC - NOMBRE DE CÓNYUGE MAL ESCRITO DICE: TEOPFILO  DEBE DECIR: TEOFILO</t>
  </si>
  <si>
    <t>JF POSTULA CON CF HERMANO PERO NO TIENE TAL PARENTESCO // FORMULARIO DE INSCRIPCIÓN NO TIENE FIRMA DE JF</t>
  </si>
  <si>
    <t>DDJJ NO COINCIDE CON RENIEC - NOMBRE DE JF MAL ESCRITO DICE: GREIDI  DEBE DECIR: GEIDI</t>
  </si>
  <si>
    <t>SE REGISTRA FIRMA DE JF PERO NO HAY FIRMA EN DNI</t>
  </si>
  <si>
    <t>DDJJ NO COINCIDE CON RENIEC- NOMBRE DE CF MAL ESCRITO DICE:JHADIEL; DEBE DECIR :JHANDIEL</t>
  </si>
  <si>
    <t>JF DECLARA A CF COMO HERMANA PERO ES SU HIJA</t>
  </si>
  <si>
    <t>JF NO ADJUNTA DNI DE PADRES PARA VALIDAR PARENTESCO/JF TIENE PROPIEDAD ACTIVA EN AYACUCHO</t>
  </si>
  <si>
    <t>70189032</t>
  </si>
  <si>
    <t>242IAN000387496</t>
  </si>
  <si>
    <t>HENRY STALIN</t>
  </si>
  <si>
    <t>42640643</t>
  </si>
  <si>
    <t>242IAN000387644</t>
  </si>
  <si>
    <t xml:space="preserve">MEZARINA </t>
  </si>
  <si>
    <t xml:space="preserve">NESTOR </t>
  </si>
  <si>
    <t>43280980</t>
  </si>
  <si>
    <t>242IAN000387686</t>
  </si>
  <si>
    <t>SEMINARIO</t>
  </si>
  <si>
    <t>43668073</t>
  </si>
  <si>
    <t>2414IAN000387813</t>
  </si>
  <si>
    <t xml:space="preserve">SOTERO </t>
  </si>
  <si>
    <t xml:space="preserve">ROSA YSABEL </t>
  </si>
  <si>
    <t>40467385</t>
  </si>
  <si>
    <t>242IAN000388133</t>
  </si>
  <si>
    <t xml:space="preserve">CALDERON </t>
  </si>
  <si>
    <t>HECTOR DIONY</t>
  </si>
  <si>
    <t>44871802</t>
  </si>
  <si>
    <t>2014IAN000183882</t>
  </si>
  <si>
    <t>YHOVANA</t>
  </si>
  <si>
    <t>10516101</t>
  </si>
  <si>
    <t>242IAN000389124</t>
  </si>
  <si>
    <t>GANIVET JULIO</t>
  </si>
  <si>
    <t>41495647</t>
  </si>
  <si>
    <t>242IAN000389146</t>
  </si>
  <si>
    <t>MIRYAM JANET</t>
  </si>
  <si>
    <t>10359293</t>
  </si>
  <si>
    <t>242IAN000389385</t>
  </si>
  <si>
    <t>FEBRES</t>
  </si>
  <si>
    <t>GIOVANNY</t>
  </si>
  <si>
    <t>45568152</t>
  </si>
  <si>
    <t>242IAN000389666</t>
  </si>
  <si>
    <t>DUEÑAS</t>
  </si>
  <si>
    <t>ALCOSER</t>
  </si>
  <si>
    <t xml:space="preserve">MICHAEL GEORGE	</t>
  </si>
  <si>
    <t>10303058</t>
  </si>
  <si>
    <t>242IAN000390203</t>
  </si>
  <si>
    <t xml:space="preserve">ARIAS </t>
  </si>
  <si>
    <t>JULIO CESAR</t>
  </si>
  <si>
    <t>45448853</t>
  </si>
  <si>
    <t>242IAN000390387</t>
  </si>
  <si>
    <t xml:space="preserve">MURAYARI </t>
  </si>
  <si>
    <t>AJON</t>
  </si>
  <si>
    <t>KARLA VERONICA</t>
  </si>
  <si>
    <t>40138116</t>
  </si>
  <si>
    <t>242IAN000390418</t>
  </si>
  <si>
    <t xml:space="preserve">NIETO </t>
  </si>
  <si>
    <t>ROLI EDGAR</t>
  </si>
  <si>
    <t>41020015</t>
  </si>
  <si>
    <t>242IAN000390335</t>
  </si>
  <si>
    <t>TELLO</t>
  </si>
  <si>
    <t>PEDRAZA</t>
  </si>
  <si>
    <t xml:space="preserve">JAIME RAUL	</t>
  </si>
  <si>
    <t>45440647</t>
  </si>
  <si>
    <t>242IAN000390613</t>
  </si>
  <si>
    <t>VERGARA</t>
  </si>
  <si>
    <t>JONATHAN LUIS</t>
  </si>
  <si>
    <t>45585607</t>
  </si>
  <si>
    <t>242IAN000390614</t>
  </si>
  <si>
    <t>POLANCO</t>
  </si>
  <si>
    <t>NELLY</t>
  </si>
  <si>
    <t>09802642</t>
  </si>
  <si>
    <t>242IAN000390513</t>
  </si>
  <si>
    <t>CAVIEDES</t>
  </si>
  <si>
    <t xml:space="preserve">JUSTA VICTORIA	</t>
  </si>
  <si>
    <t>43012028</t>
  </si>
  <si>
    <t>242IAN000390804</t>
  </si>
  <si>
    <t>MONTAÑEZ</t>
  </si>
  <si>
    <t xml:space="preserve">MILTON ADRIAN	</t>
  </si>
  <si>
    <t>46429489</t>
  </si>
  <si>
    <t>242IAN000390943</t>
  </si>
  <si>
    <t>CYNTHIA LUCIA</t>
  </si>
  <si>
    <t>22297844</t>
  </si>
  <si>
    <t>2414IAN000390993</t>
  </si>
  <si>
    <t>JOSE ANTONIO</t>
  </si>
  <si>
    <t>25537289</t>
  </si>
  <si>
    <t>242IAN000390866</t>
  </si>
  <si>
    <t>AQUIJE</t>
  </si>
  <si>
    <t>FALCON</t>
  </si>
  <si>
    <t xml:space="preserve">MARIA DEL PILAR </t>
  </si>
  <si>
    <t>10626105</t>
  </si>
  <si>
    <t>242IAN000391335</t>
  </si>
  <si>
    <t>JORGE EDWARD</t>
  </si>
  <si>
    <t>45155447</t>
  </si>
  <si>
    <t>242IAN000391752</t>
  </si>
  <si>
    <t xml:space="preserve">JUNIOR HERNAN </t>
  </si>
  <si>
    <t>41347159</t>
  </si>
  <si>
    <t>242IAN000391784</t>
  </si>
  <si>
    <t>OCAÑA</t>
  </si>
  <si>
    <t xml:space="preserve">VICTOR DAVID	</t>
  </si>
  <si>
    <t>72020383</t>
  </si>
  <si>
    <t>2414IAN000398717</t>
  </si>
  <si>
    <t>CRHISTIAN JHEANLUI</t>
  </si>
  <si>
    <t>45798718</t>
  </si>
  <si>
    <t>2414IAN000399634</t>
  </si>
  <si>
    <t>VILLALOBOS</t>
  </si>
  <si>
    <t xml:space="preserve">SANTOS DANILO </t>
  </si>
  <si>
    <t>45303113</t>
  </si>
  <si>
    <t>2414IAN000396079</t>
  </si>
  <si>
    <t>HUERTA</t>
  </si>
  <si>
    <t>EDUARDO MIGUEL</t>
  </si>
  <si>
    <t>40517905</t>
  </si>
  <si>
    <t>2414IAN000399623</t>
  </si>
  <si>
    <t>TRISOLINI</t>
  </si>
  <si>
    <t>DELFINA GUILLERMINA</t>
  </si>
  <si>
    <t>42283482</t>
  </si>
  <si>
    <t>2414IAN000399609</t>
  </si>
  <si>
    <t>WILMER</t>
  </si>
  <si>
    <t>29457662</t>
  </si>
  <si>
    <t>2414IAN000399701</t>
  </si>
  <si>
    <t xml:space="preserve">CHACON </t>
  </si>
  <si>
    <t>SILIVIA FLORA</t>
  </si>
  <si>
    <t>48083929</t>
  </si>
  <si>
    <t>2414IAN000399620</t>
  </si>
  <si>
    <t>LOALDO FELIX</t>
  </si>
  <si>
    <t>70758958</t>
  </si>
  <si>
    <t>2414IAN000399336</t>
  </si>
  <si>
    <t>HUAMANAHUI</t>
  </si>
  <si>
    <t>ÑAÑEZ</t>
  </si>
  <si>
    <t>JORGE GIOVANNY</t>
  </si>
  <si>
    <t>73252486</t>
  </si>
  <si>
    <t>2414IAN000399696</t>
  </si>
  <si>
    <t>CHOQUECAHUA</t>
  </si>
  <si>
    <t>HIOMARA</t>
  </si>
  <si>
    <t>47722791</t>
  </si>
  <si>
    <t>2414IAN000390408</t>
  </si>
  <si>
    <t xml:space="preserve">HERRERA </t>
  </si>
  <si>
    <t xml:space="preserve">OMAR ENRIQUE  </t>
  </si>
  <si>
    <t>17945230</t>
  </si>
  <si>
    <t>2414IAN000395699</t>
  </si>
  <si>
    <t>AUGUSTO MARTIRES</t>
  </si>
  <si>
    <t>47342868</t>
  </si>
  <si>
    <t>242IAN000399624</t>
  </si>
  <si>
    <t>46740022</t>
  </si>
  <si>
    <t>2414IAN000397682</t>
  </si>
  <si>
    <t>MIÑAN</t>
  </si>
  <si>
    <t>APEÑA</t>
  </si>
  <si>
    <t>SEIMON BRAIAN</t>
  </si>
  <si>
    <t>80157664</t>
  </si>
  <si>
    <t>2414IAN000399619</t>
  </si>
  <si>
    <t>COILA</t>
  </si>
  <si>
    <t>07668405</t>
  </si>
  <si>
    <t>2414IAN000399343</t>
  </si>
  <si>
    <t>MENESES</t>
  </si>
  <si>
    <t>WASHINGTON</t>
  </si>
  <si>
    <t>21123686</t>
  </si>
  <si>
    <t>2414IAN000396756</t>
  </si>
  <si>
    <t>MARCELO EVER</t>
  </si>
  <si>
    <t>40685528</t>
  </si>
  <si>
    <t>2414IAN000396120</t>
  </si>
  <si>
    <t>ALOR</t>
  </si>
  <si>
    <t>24986689</t>
  </si>
  <si>
    <t>2414IAN000399832</t>
  </si>
  <si>
    <t>JUAN JORGE</t>
  </si>
  <si>
    <t>47908227</t>
  </si>
  <si>
    <t>2414IAN000388931</t>
  </si>
  <si>
    <t>DENIS JHONY</t>
  </si>
  <si>
    <t>48349557</t>
  </si>
  <si>
    <t>2414IAN000399654</t>
  </si>
  <si>
    <t>SILVIA ANGELA</t>
  </si>
  <si>
    <t>42753485</t>
  </si>
  <si>
    <t>2414IAN000397262</t>
  </si>
  <si>
    <t>AMELIA ERODITA</t>
  </si>
  <si>
    <t>43550487</t>
  </si>
  <si>
    <t>2414IAN000399160</t>
  </si>
  <si>
    <t xml:space="preserve">PRADO </t>
  </si>
  <si>
    <t>MERCEDES</t>
  </si>
  <si>
    <t>19539863</t>
  </si>
  <si>
    <t>2314IAN000356921</t>
  </si>
  <si>
    <t>TOMASA CONFESOR</t>
  </si>
  <si>
    <t>16752588</t>
  </si>
  <si>
    <t>2414IAN000399876</t>
  </si>
  <si>
    <t xml:space="preserve">VICENTE </t>
  </si>
  <si>
    <t>GAMANIEL</t>
  </si>
  <si>
    <t>73976028</t>
  </si>
  <si>
    <t>2414IAN000399844</t>
  </si>
  <si>
    <t>RESURRECCION</t>
  </si>
  <si>
    <t>HERVIN ABDIAS</t>
  </si>
  <si>
    <t>43497422</t>
  </si>
  <si>
    <t>2414IAN000399930</t>
  </si>
  <si>
    <t>ROBLEDO DE RIVAS</t>
  </si>
  <si>
    <t>BETSY MARGOT</t>
  </si>
  <si>
    <t>16518662</t>
  </si>
  <si>
    <t>242IAN000399829</t>
  </si>
  <si>
    <t xml:space="preserve">CAYLE </t>
  </si>
  <si>
    <t>NECIOSUP DE DEL VALLE</t>
  </si>
  <si>
    <t>MARIA AYDE</t>
  </si>
  <si>
    <t>18080566</t>
  </si>
  <si>
    <t>2414IAN000397310</t>
  </si>
  <si>
    <t>RAVELO</t>
  </si>
  <si>
    <t>DIGNA PAULA</t>
  </si>
  <si>
    <t>42262320</t>
  </si>
  <si>
    <t>2414IAN000399808</t>
  </si>
  <si>
    <t>SAIRITUPA</t>
  </si>
  <si>
    <t>ANGEL IVAN</t>
  </si>
  <si>
    <t>71200075</t>
  </si>
  <si>
    <t>2414IAN000399735</t>
  </si>
  <si>
    <t>LAZARTE</t>
  </si>
  <si>
    <t>JOSE MIGUEL ALEJANDRO</t>
  </si>
  <si>
    <t>09658066</t>
  </si>
  <si>
    <t>242IAN000399913</t>
  </si>
  <si>
    <t>GERSON</t>
  </si>
  <si>
    <t>44406450</t>
  </si>
  <si>
    <t>2414IAN000399906</t>
  </si>
  <si>
    <t>ERLITA</t>
  </si>
  <si>
    <t>01854509</t>
  </si>
  <si>
    <t>2414IAN000399946</t>
  </si>
  <si>
    <t>LOMA</t>
  </si>
  <si>
    <t>TEODORA VILMA</t>
  </si>
  <si>
    <t>41765866</t>
  </si>
  <si>
    <t>2214IAN000277469</t>
  </si>
  <si>
    <t>TACURE</t>
  </si>
  <si>
    <t>RENAUL</t>
  </si>
  <si>
    <t>76516302</t>
  </si>
  <si>
    <t>2314IAN000365052</t>
  </si>
  <si>
    <t>DIEGO ENRIQUE</t>
  </si>
  <si>
    <t>42807066</t>
  </si>
  <si>
    <t>2414IAN000399971</t>
  </si>
  <si>
    <t>CHISCUL</t>
  </si>
  <si>
    <t>JEANETTE DEL CARMEN</t>
  </si>
  <si>
    <t>09528993</t>
  </si>
  <si>
    <t>242IAN000400083</t>
  </si>
  <si>
    <t>GARCIA URRUTIA</t>
  </si>
  <si>
    <t xml:space="preserve">OLAVARRIA </t>
  </si>
  <si>
    <t>OMAR MOISES</t>
  </si>
  <si>
    <t>41277253</t>
  </si>
  <si>
    <t>2414IAN000395886</t>
  </si>
  <si>
    <t xml:space="preserve">YUYAS </t>
  </si>
  <si>
    <t>ETHEL JACQUELINE</t>
  </si>
  <si>
    <t>47886626</t>
  </si>
  <si>
    <t>2414IAN000395392</t>
  </si>
  <si>
    <t>ANDERSON</t>
  </si>
  <si>
    <t>47314074</t>
  </si>
  <si>
    <t>242IAN000400174</t>
  </si>
  <si>
    <t>JOYA</t>
  </si>
  <si>
    <t>OMAR ALI</t>
  </si>
  <si>
    <t>73702545</t>
  </si>
  <si>
    <t>2414IAN000400021</t>
  </si>
  <si>
    <t>JOSE NOLBERTO</t>
  </si>
  <si>
    <t>41566627</t>
  </si>
  <si>
    <t>241IAN000400166</t>
  </si>
  <si>
    <t>URCUHUARANGA</t>
  </si>
  <si>
    <t xml:space="preserve">CARDENAS </t>
  </si>
  <si>
    <t>IRIS</t>
  </si>
  <si>
    <t>26694878</t>
  </si>
  <si>
    <t>2414IAN000399965</t>
  </si>
  <si>
    <t>YOPLA</t>
  </si>
  <si>
    <t>JORGE LUIS</t>
  </si>
  <si>
    <t>70165551</t>
  </si>
  <si>
    <t>2414IAN000400155</t>
  </si>
  <si>
    <t>GAVIÑO</t>
  </si>
  <si>
    <t>PAUL ESTIVENS</t>
  </si>
  <si>
    <t>40346357</t>
  </si>
  <si>
    <t>2414IAN000400071</t>
  </si>
  <si>
    <t>HAYDEE HERMELINDA</t>
  </si>
  <si>
    <t>76242794</t>
  </si>
  <si>
    <t>2414IAN000394152</t>
  </si>
  <si>
    <t xml:space="preserve">LUIS DAVID </t>
  </si>
  <si>
    <t>27427889</t>
  </si>
  <si>
    <t>2314IAN000366603</t>
  </si>
  <si>
    <t>ROGER</t>
  </si>
  <si>
    <t>01856510</t>
  </si>
  <si>
    <t>241IAN000400197</t>
  </si>
  <si>
    <t>ALBINA</t>
  </si>
  <si>
    <t>70570723</t>
  </si>
  <si>
    <t>2414IAN000400340</t>
  </si>
  <si>
    <t>BRAVO</t>
  </si>
  <si>
    <t>ARREDONDO</t>
  </si>
  <si>
    <t>MARYORITH LINETH</t>
  </si>
  <si>
    <t>240IAN000400256</t>
  </si>
  <si>
    <t>70082768</t>
  </si>
  <si>
    <t>2414IAN000400352</t>
  </si>
  <si>
    <t xml:space="preserve">VERA </t>
  </si>
  <si>
    <t>LLUNELY JHONSILU</t>
  </si>
  <si>
    <t>240IAN000400248</t>
  </si>
  <si>
    <t>76192032</t>
  </si>
  <si>
    <t>240IAN000400356</t>
  </si>
  <si>
    <t>75576305</t>
  </si>
  <si>
    <t>2414IAN000400262</t>
  </si>
  <si>
    <t>BENAVIDES</t>
  </si>
  <si>
    <t>PALACO</t>
  </si>
  <si>
    <t>ROSALINDA FIORELLA</t>
  </si>
  <si>
    <t>01328113</t>
  </si>
  <si>
    <t>2414IAN000400250</t>
  </si>
  <si>
    <t>ELVIRA</t>
  </si>
  <si>
    <t>40112258</t>
  </si>
  <si>
    <t>2414IAN000400085</t>
  </si>
  <si>
    <t>JORGE ANGEL</t>
  </si>
  <si>
    <t>48595250</t>
  </si>
  <si>
    <t>2414IAN000396499</t>
  </si>
  <si>
    <t>JAIRO ALAN</t>
  </si>
  <si>
    <t>09699564</t>
  </si>
  <si>
    <t>242IAN000400258</t>
  </si>
  <si>
    <t>SPINER</t>
  </si>
  <si>
    <t xml:space="preserve">SALOMON ABRAHAM	</t>
  </si>
  <si>
    <t>48487022</t>
  </si>
  <si>
    <t>240IAN000400346</t>
  </si>
  <si>
    <t>MALUQUISH</t>
  </si>
  <si>
    <t>EDGAR MERNEILI</t>
  </si>
  <si>
    <t>72318023</t>
  </si>
  <si>
    <t>2414IAN000400374</t>
  </si>
  <si>
    <t>ITA NOEMI</t>
  </si>
  <si>
    <t>70572901</t>
  </si>
  <si>
    <t>2414IAN000400312</t>
  </si>
  <si>
    <t>MARGORY PATRISIA</t>
  </si>
  <si>
    <t>47572053</t>
  </si>
  <si>
    <t>2314IAN000358599</t>
  </si>
  <si>
    <t>HUARIPATA</t>
  </si>
  <si>
    <t>ANA PAULA</t>
  </si>
  <si>
    <t>45135968</t>
  </si>
  <si>
    <t>2414IAN000400054</t>
  </si>
  <si>
    <t>RUFINO</t>
  </si>
  <si>
    <t>WILDER</t>
  </si>
  <si>
    <t>07968231</t>
  </si>
  <si>
    <t>2414IAN000396114</t>
  </si>
  <si>
    <t>FRANCISCO</t>
  </si>
  <si>
    <t>DDJJ NO COINCIDE CON RENIEC-NOMBRE DE JF MAL  DICE: SILIVIA FLORA, DEBE DECIR:SILVIA FLORA</t>
  </si>
  <si>
    <t>DDJJ NO COINCIDE CON RENIEC-NOMBRE DE JF MAL  DICE: HUAMANAHUI ÑAÑEZ JORGE GIOVANNY, DEBE DECIR: HUAMANÑAHUI ÑAÑEZ JORGE GIOVANNY</t>
  </si>
  <si>
    <t>GF TIENE PROPIEDAD ACTIVA EN CUSCO</t>
  </si>
  <si>
    <t>CF TIENE PROPIEDAD ACTIVA EN CHINCHA</t>
  </si>
  <si>
    <t xml:space="preserve">JF ES CASADO Y POSTULA CON CF </t>
  </si>
  <si>
    <t>DDJJ NO COINCIDE CON RENIEC-NOMBRE DE CF MAL  DICE: ALISON MICALL, DEBE DECIR: ALLISON MICALL</t>
  </si>
  <si>
    <t>DDJJ NO COINCIDE CON RENIEC-NOMBRE DE CF MAL  DICE: EDELYTA, DEBE DECIR: ADELYTA / FIRMA DE GF EN DDJJ NO COINCIDE CON RENIEC</t>
  </si>
  <si>
    <t>FORMULARIO ADJUNTO NO COINCIDE CON EL STP QUE CORRESPONDE A OTRO GF</t>
  </si>
  <si>
    <t>FORMULARIO ADJUNTO NO CORRESPONDE A GF</t>
  </si>
  <si>
    <t>DDJJ NO COINCIDE CON STP - DNI DE CF  DICE: 31223191  DEBE DECIR: 321131891</t>
  </si>
  <si>
    <t>JF  TIENE PROPIEDAD ACTIVA EN HUANCAYO</t>
  </si>
  <si>
    <t>JF TIENE PROPIEDAD ACTIVA EN PUNO Y LIMA</t>
  </si>
  <si>
    <t>GF TIENE PROPIEDAD ACTIVA EN TRUJILO</t>
  </si>
  <si>
    <t>JF ES CASADO Y POSTULA CON CF(NIETO) // NO ADJUNTO DNIS DE PADRES PARA VALIDAR PARENTESCO</t>
  </si>
  <si>
    <t xml:space="preserve"> CF TIENE PROPIEDAD ACTIVA EN LIMA</t>
  </si>
  <si>
    <t>FORMULARIO DE INSCRIPCIÓN NO TIENE FIRMA DE CÓNYUGE(SOLTEROS)</t>
  </si>
  <si>
    <t>DDJJ NO COINCIDE CON RENIEC - NOMBRE DE CF MAL ESCRITO DICE : ABNER MARQUINHO DEBE DECIR : ABNER MARQUINHIO</t>
  </si>
  <si>
    <t>46567372</t>
  </si>
  <si>
    <t>242IAN000400477</t>
  </si>
  <si>
    <t xml:space="preserve">MICAELA LAURA	</t>
  </si>
  <si>
    <t>42542990</t>
  </si>
  <si>
    <t>2414IAN000400525</t>
  </si>
  <si>
    <t>DORIA</t>
  </si>
  <si>
    <t>ELSA DIONICIA</t>
  </si>
  <si>
    <t>46911620</t>
  </si>
  <si>
    <t>2414IAN000394281</t>
  </si>
  <si>
    <t>ANDRADE</t>
  </si>
  <si>
    <t>32944428</t>
  </si>
  <si>
    <t>2414IAN000400486</t>
  </si>
  <si>
    <t>LUZ DEL ROCIO</t>
  </si>
  <si>
    <t>03376198</t>
  </si>
  <si>
    <t>2414IAN000400443</t>
  </si>
  <si>
    <t>QUINDE</t>
  </si>
  <si>
    <t>MARTIN ALBERTO</t>
  </si>
  <si>
    <t>41136835</t>
  </si>
  <si>
    <t>2314IAN000367180</t>
  </si>
  <si>
    <t>ROSMERI</t>
  </si>
  <si>
    <t>46048076</t>
  </si>
  <si>
    <t>2414IAN000400553</t>
  </si>
  <si>
    <t>NELIDA LOURDES</t>
  </si>
  <si>
    <t>22726140</t>
  </si>
  <si>
    <t>241IAN000400447</t>
  </si>
  <si>
    <t>FLAVIA</t>
  </si>
  <si>
    <t>18068027</t>
  </si>
  <si>
    <t>2414IAN000396639</t>
  </si>
  <si>
    <t>BRICEÑO</t>
  </si>
  <si>
    <t>UCEDA</t>
  </si>
  <si>
    <t>ESTELA BELINDA</t>
  </si>
  <si>
    <t>44763801</t>
  </si>
  <si>
    <t>2414IAN000400508</t>
  </si>
  <si>
    <t>JHIN EDINSON</t>
  </si>
  <si>
    <t>43198736</t>
  </si>
  <si>
    <t>240IAN000400494</t>
  </si>
  <si>
    <t>80165514</t>
  </si>
  <si>
    <t>2414IAN000400402</t>
  </si>
  <si>
    <t>MORE</t>
  </si>
  <si>
    <t>ROXANA</t>
  </si>
  <si>
    <t>45899832</t>
  </si>
  <si>
    <t>242IAN000400485</t>
  </si>
  <si>
    <t>QUITO</t>
  </si>
  <si>
    <t xml:space="preserve"> MARCO ANTONIO	</t>
  </si>
  <si>
    <t>73238556</t>
  </si>
  <si>
    <t>2414IAN000400464</t>
  </si>
  <si>
    <t>VALIA ROSA</t>
  </si>
  <si>
    <t>70407900</t>
  </si>
  <si>
    <t>2414IAN000388305</t>
  </si>
  <si>
    <t>47067725</t>
  </si>
  <si>
    <t>240IAN000400450</t>
  </si>
  <si>
    <t>ALTAMIRANO</t>
  </si>
  <si>
    <t>JHOVANY</t>
  </si>
  <si>
    <t>19223115</t>
  </si>
  <si>
    <t>2414IAN000398566</t>
  </si>
  <si>
    <t>ARMANDO GASPAR</t>
  </si>
  <si>
    <t>43146938</t>
  </si>
  <si>
    <t>241IAN000400438</t>
  </si>
  <si>
    <t>DIANA GABRIELA</t>
  </si>
  <si>
    <t>71626053</t>
  </si>
  <si>
    <t>2414IAN000400530</t>
  </si>
  <si>
    <t>CORRALES</t>
  </si>
  <si>
    <t>CAHUATOCTO</t>
  </si>
  <si>
    <t>ROBERTO CARLOS</t>
  </si>
  <si>
    <t>76360210</t>
  </si>
  <si>
    <t>2414IAN000400285</t>
  </si>
  <si>
    <t>HUARACA</t>
  </si>
  <si>
    <t>JUNIOR VICENTE</t>
  </si>
  <si>
    <t>48113473</t>
  </si>
  <si>
    <t>2414IAN000400472</t>
  </si>
  <si>
    <t>ALFONSO PRUDENCIO</t>
  </si>
  <si>
    <t>70355848</t>
  </si>
  <si>
    <t>240IAN000400430</t>
  </si>
  <si>
    <t>CULQUECHICON</t>
  </si>
  <si>
    <t>LEYVA</t>
  </si>
  <si>
    <t>ANTHONY ELI</t>
  </si>
  <si>
    <t>44810888</t>
  </si>
  <si>
    <t>2214IAN000324853</t>
  </si>
  <si>
    <t>CENEPO</t>
  </si>
  <si>
    <t>71788535</t>
  </si>
  <si>
    <t>2314IAN000368733</t>
  </si>
  <si>
    <t xml:space="preserve">CHIROQUE </t>
  </si>
  <si>
    <t>CLAUDIA</t>
  </si>
  <si>
    <t>03854255</t>
  </si>
  <si>
    <t>2414IAN000400557</t>
  </si>
  <si>
    <t>ALBURQUEQUE</t>
  </si>
  <si>
    <t>RAMIREZ DE VILLARREAL</t>
  </si>
  <si>
    <t>MAGDA YSELA</t>
  </si>
  <si>
    <t>70477990</t>
  </si>
  <si>
    <t>2214IAN000297707</t>
  </si>
  <si>
    <t xml:space="preserve">VILLEGAS </t>
  </si>
  <si>
    <t xml:space="preserve"> JIMENEZ</t>
  </si>
  <si>
    <t xml:space="preserve">MILUSKA DEL ROSARIO </t>
  </si>
  <si>
    <t>40310137</t>
  </si>
  <si>
    <t>2414IAN000400503</t>
  </si>
  <si>
    <t>DEL CASTILLO</t>
  </si>
  <si>
    <t>CLARA ELENA</t>
  </si>
  <si>
    <t>76841708</t>
  </si>
  <si>
    <t>241IAN000400422</t>
  </si>
  <si>
    <t>VIVAR</t>
  </si>
  <si>
    <t>CHRISTIAN POOL</t>
  </si>
  <si>
    <t>80152163</t>
  </si>
  <si>
    <t>2414IAN000400648</t>
  </si>
  <si>
    <t>LUNAZCO</t>
  </si>
  <si>
    <t>URZULA</t>
  </si>
  <si>
    <t>27295559</t>
  </si>
  <si>
    <t>2414IAN000392827</t>
  </si>
  <si>
    <t>JUAN DE LA CRUZ</t>
  </si>
  <si>
    <t>41442426</t>
  </si>
  <si>
    <t>2414IAN000400076</t>
  </si>
  <si>
    <t>MARGARITA DEL PILAR</t>
  </si>
  <si>
    <t>18153361</t>
  </si>
  <si>
    <t>2414IAN000395958</t>
  </si>
  <si>
    <t>JAVIER ROSAS</t>
  </si>
  <si>
    <t>71724458</t>
  </si>
  <si>
    <t>2414IAN000400327</t>
  </si>
  <si>
    <t>CHOQUEHUANCA</t>
  </si>
  <si>
    <t>LIZBETH ROCIO</t>
  </si>
  <si>
    <t>44490140</t>
  </si>
  <si>
    <t>2414IAN000400609</t>
  </si>
  <si>
    <t>RINA SAIDA</t>
  </si>
  <si>
    <t>76474622</t>
  </si>
  <si>
    <t>2414IAN000400212</t>
  </si>
  <si>
    <t>LUIS FERNANDO</t>
  </si>
  <si>
    <t>2414IAN000400300</t>
  </si>
  <si>
    <t>43358657</t>
  </si>
  <si>
    <t>2414IAN000399547</t>
  </si>
  <si>
    <t>CUETO</t>
  </si>
  <si>
    <t>LIZBETH FIORELLA</t>
  </si>
  <si>
    <t>80599523</t>
  </si>
  <si>
    <t>2314IAN000380225</t>
  </si>
  <si>
    <t>HUACCHILLO</t>
  </si>
  <si>
    <t>41959483</t>
  </si>
  <si>
    <t>2414IAN000400330</t>
  </si>
  <si>
    <t>29653225</t>
  </si>
  <si>
    <t>2414IAN000397687</t>
  </si>
  <si>
    <t>SALAS</t>
  </si>
  <si>
    <t>AMADO</t>
  </si>
  <si>
    <t>RICHARD DAVID</t>
  </si>
  <si>
    <t>45059939</t>
  </si>
  <si>
    <t>242IAN000400628</t>
  </si>
  <si>
    <t>SULEMA</t>
  </si>
  <si>
    <t>43423662</t>
  </si>
  <si>
    <t>2414IAN000395477</t>
  </si>
  <si>
    <t>KELLY MARGOT</t>
  </si>
  <si>
    <t>10783663</t>
  </si>
  <si>
    <t>242IAN000400634</t>
  </si>
  <si>
    <t>ZEIDAN</t>
  </si>
  <si>
    <t>MENDEZ</t>
  </si>
  <si>
    <t>AYLIT SABETH</t>
  </si>
  <si>
    <t>43840306</t>
  </si>
  <si>
    <t>242IAN000400649</t>
  </si>
  <si>
    <t>TRAVEZAN</t>
  </si>
  <si>
    <t>MARLENY</t>
  </si>
  <si>
    <t>001762505</t>
  </si>
  <si>
    <t>2414IAN000400599</t>
  </si>
  <si>
    <t xml:space="preserve">MERCADO </t>
  </si>
  <si>
    <t xml:space="preserve">DAVID LISANDRO </t>
  </si>
  <si>
    <t>47239374</t>
  </si>
  <si>
    <t>2414IAN000400582</t>
  </si>
  <si>
    <t>SEGUNDO GERMAN</t>
  </si>
  <si>
    <t>41791904</t>
  </si>
  <si>
    <t>2414IAN000395526</t>
  </si>
  <si>
    <t>FLOR DE MARIA SOLEDAD</t>
  </si>
  <si>
    <t>42534099</t>
  </si>
  <si>
    <t>2414IAN000400679</t>
  </si>
  <si>
    <t>NELSON</t>
  </si>
  <si>
    <t xml:space="preserve">DDJJ NO COINCIDE CON RENIEC - DNI DE CF MAL ESCRITO DICE: 77579912  DEBE DECIR: 70536277 // DDJJ NO COINCIDE CON RENIEC - DNI DE CF MAL ESCRITO DICE:  70536277   DEBE DECIR:77579912 </t>
  </si>
  <si>
    <t>DDJJ NO COINCIDE CON RENIEC - NOMBRE DE JF MAL ESCRITO DICE: DIONICIA DEBE DECIR: DIONISIA</t>
  </si>
  <si>
    <t>DDJJ NO COINCIDE CON RENIEC - DNI  DE JF MAL ESCRITO DICE: 32944428 DEBE DECIR: 32944288</t>
  </si>
  <si>
    <t>DDJJ NO COINCIDE CON RENIEC - NOMBRE DE CF MAL ESCRITO DICE: ORADIEL DEBE DECIR: GRABIEL</t>
  </si>
  <si>
    <t>JF TIENE PROPIEDAD ACTIVA EN PIURA // FORMULARIO DE INSCRIPCIÓN PERTENECE A OTRO GF // JF NO ADJUNTÓ DNI DE MENOR DE EDAD PARA VALIDAR PARENTESCO</t>
  </si>
  <si>
    <t>DDJJ NO COINCIDE CON RENIEC-NOMBRE DE CF MAL  DICE: SIARA KHAORI MARICIELORI, DEBE DECIR:SIARA KHAORI MARICIELO</t>
  </si>
  <si>
    <t>DDJJ NO COINCIDE CON RENIEC - APELLIODO JF MAL ESCRITO DICE : CORRALES CAHUATOCTO DEBE DECIR : CORRALES CARHUATOCTO</t>
  </si>
  <si>
    <t>JF POSTULA CON CF ABUELA PERO NO TIENE TAL PARENTESCO</t>
  </si>
  <si>
    <t>DDJJ NO COINCIDE CON RENIEC-NOMBRE DE CF EN DESORDEN</t>
  </si>
  <si>
    <t>DDJJ NO COINCIDE CON RENIEC -APELLIDO DE CF ERRADO/ESTADO CIVIL DE JF ERRADO</t>
  </si>
  <si>
    <t>DDJJ NO COINCIDE CON RENIEC DATOS DE JF MAL UBICADO</t>
  </si>
  <si>
    <t>JF TIENE PROPIEDAD ACTIVA EN  HUANCAYO</t>
  </si>
  <si>
    <t>JF EXTRANJERO</t>
  </si>
  <si>
    <t>DDJJ NO COINCIDE CON RENIEC - APELLIDO DE CF MAL ESCRITO DICE : SALDAÑA GAMRRA DEBE DECIR : SALDAÑA GAMARRA</t>
  </si>
  <si>
    <t>42758137</t>
  </si>
  <si>
    <t>240IAN000400786</t>
  </si>
  <si>
    <t>GIL</t>
  </si>
  <si>
    <t>CARLOS ALONSO</t>
  </si>
  <si>
    <t>73524443</t>
  </si>
  <si>
    <t>2414IAN000400240</t>
  </si>
  <si>
    <t xml:space="preserve">MAURICIO </t>
  </si>
  <si>
    <t>MARIA FRANCESCA</t>
  </si>
  <si>
    <t>44969013</t>
  </si>
  <si>
    <t>2414IAN000399385</t>
  </si>
  <si>
    <t>EDDY VALENTIN</t>
  </si>
  <si>
    <t>47122221</t>
  </si>
  <si>
    <t>2414IAN000400796</t>
  </si>
  <si>
    <t>RICARDO ANDRE</t>
  </si>
  <si>
    <t>2414IAN000400748</t>
  </si>
  <si>
    <t>47311314</t>
  </si>
  <si>
    <t>242IAN000400783</t>
  </si>
  <si>
    <t>DANILO ANDRÉ</t>
  </si>
  <si>
    <t>03209664</t>
  </si>
  <si>
    <t>2414IAN000400697</t>
  </si>
  <si>
    <t>JESUS MARIA</t>
  </si>
  <si>
    <t>40948571</t>
  </si>
  <si>
    <t>2414IAN000400375</t>
  </si>
  <si>
    <t>GAONA</t>
  </si>
  <si>
    <t>BARRIENTOS</t>
  </si>
  <si>
    <t>RICHARD MARIO</t>
  </si>
  <si>
    <t>16670954</t>
  </si>
  <si>
    <t>2414IAN000399882</t>
  </si>
  <si>
    <t>EDWIN GEINER</t>
  </si>
  <si>
    <t>27160836</t>
  </si>
  <si>
    <t>2414IAN000400735</t>
  </si>
  <si>
    <t>CHABUCA ESVERITA</t>
  </si>
  <si>
    <t>45464111</t>
  </si>
  <si>
    <t>2414IAN000400828</t>
  </si>
  <si>
    <t>RUBEN ANDRES</t>
  </si>
  <si>
    <t>40107228</t>
  </si>
  <si>
    <t>2414IAN000396454</t>
  </si>
  <si>
    <t>CARMEN BENERANDA</t>
  </si>
  <si>
    <t>45517188</t>
  </si>
  <si>
    <t>2414IAN000400762</t>
  </si>
  <si>
    <t>AGURTO</t>
  </si>
  <si>
    <t>GONZAGA</t>
  </si>
  <si>
    <t>MARIO LUIS ALBERTO</t>
  </si>
  <si>
    <t>2414IAN000400811</t>
  </si>
  <si>
    <t>74417955</t>
  </si>
  <si>
    <t>2414IAN000399757</t>
  </si>
  <si>
    <t>FERRER</t>
  </si>
  <si>
    <t>ALEXANDRA MERCEDES</t>
  </si>
  <si>
    <t>71452527</t>
  </si>
  <si>
    <t>2414IAN000400853</t>
  </si>
  <si>
    <t xml:space="preserve">ROMERO </t>
  </si>
  <si>
    <t>JARUMY</t>
  </si>
  <si>
    <t>46318247</t>
  </si>
  <si>
    <t>2414IAN000400260</t>
  </si>
  <si>
    <t>PABLO</t>
  </si>
  <si>
    <t>WICMER</t>
  </si>
  <si>
    <t>73688177</t>
  </si>
  <si>
    <t>2414IAN000400902</t>
  </si>
  <si>
    <t>CHINGUEL</t>
  </si>
  <si>
    <t>GRISELDA</t>
  </si>
  <si>
    <t>80172398</t>
  </si>
  <si>
    <t>2414IAN000400803</t>
  </si>
  <si>
    <t>PICON</t>
  </si>
  <si>
    <t>GROVER ALFREDO</t>
  </si>
  <si>
    <t>10022876</t>
  </si>
  <si>
    <t>2414IAN000399377</t>
  </si>
  <si>
    <t>CAMPOBLANCO</t>
  </si>
  <si>
    <t>PAJUELO</t>
  </si>
  <si>
    <t>DAVID ROLANDO</t>
  </si>
  <si>
    <t>71203549</t>
  </si>
  <si>
    <t>2414IAN000400833</t>
  </si>
  <si>
    <t xml:space="preserve">LINARES </t>
  </si>
  <si>
    <t>CHRISTIAN MANUEL</t>
  </si>
  <si>
    <t>41892898</t>
  </si>
  <si>
    <t>2414IAN000400294</t>
  </si>
  <si>
    <t>CARMEN PILAR</t>
  </si>
  <si>
    <t>70598771</t>
  </si>
  <si>
    <t>2314IAN000385427</t>
  </si>
  <si>
    <t>JUSTINIANO</t>
  </si>
  <si>
    <t>ADRIAN  PAUL</t>
  </si>
  <si>
    <t>10410703</t>
  </si>
  <si>
    <t>2414IAN000400421</t>
  </si>
  <si>
    <t>HERALIO</t>
  </si>
  <si>
    <t>75086283</t>
  </si>
  <si>
    <t>2414IAN000400239</t>
  </si>
  <si>
    <t>MACEDO</t>
  </si>
  <si>
    <t>YASSUMY CONSUELO</t>
  </si>
  <si>
    <t>44923491</t>
  </si>
  <si>
    <t>2314IAN000335796</t>
  </si>
  <si>
    <t>JENNIFER JULISA</t>
  </si>
  <si>
    <t>46002908</t>
  </si>
  <si>
    <t>2414IAN000400490</t>
  </si>
  <si>
    <t>EDITH MARIELA</t>
  </si>
  <si>
    <t>70025344</t>
  </si>
  <si>
    <t>2414IAN000400840</t>
  </si>
  <si>
    <t>MACX PIER</t>
  </si>
  <si>
    <t>46215409</t>
  </si>
  <si>
    <t>2414IAN000400900</t>
  </si>
  <si>
    <t>MURGUIA</t>
  </si>
  <si>
    <t xml:space="preserve">JOSE FERNANDO </t>
  </si>
  <si>
    <t>78376681</t>
  </si>
  <si>
    <t>2314IAN000376531</t>
  </si>
  <si>
    <t>ALVINES</t>
  </si>
  <si>
    <t>ROSITA DE LOS ANGELES</t>
  </si>
  <si>
    <t>42989798</t>
  </si>
  <si>
    <t>2414IAN000400836</t>
  </si>
  <si>
    <t>EUFEMIO</t>
  </si>
  <si>
    <t>44562220</t>
  </si>
  <si>
    <t>2414IAN000400732</t>
  </si>
  <si>
    <t>CIVICO</t>
  </si>
  <si>
    <t>CHARLES</t>
  </si>
  <si>
    <t>46785337</t>
  </si>
  <si>
    <t>2414IAN000400913</t>
  </si>
  <si>
    <t>YACHI</t>
  </si>
  <si>
    <t>JIMMY HENRY</t>
  </si>
  <si>
    <t>02830517</t>
  </si>
  <si>
    <t>2414IAN000401041</t>
  </si>
  <si>
    <t>CESAR LUCIANO</t>
  </si>
  <si>
    <t>17926524</t>
  </si>
  <si>
    <t>2414IAN000401072</t>
  </si>
  <si>
    <t>NAVARRETE</t>
  </si>
  <si>
    <t>JAVE</t>
  </si>
  <si>
    <t xml:space="preserve">FERNANDO EMILIO </t>
  </si>
  <si>
    <t>16441662</t>
  </si>
  <si>
    <t>2414IAN000400957</t>
  </si>
  <si>
    <t>REGALADO</t>
  </si>
  <si>
    <t>VALENTIN</t>
  </si>
  <si>
    <t>44239528</t>
  </si>
  <si>
    <t>242IAN000400978</t>
  </si>
  <si>
    <t>SANTAMARIA</t>
  </si>
  <si>
    <t>ELMER</t>
  </si>
  <si>
    <t>71433931</t>
  </si>
  <si>
    <t>2414IAN000395966</t>
  </si>
  <si>
    <t>DIEGO OMAR</t>
  </si>
  <si>
    <t>70325967</t>
  </si>
  <si>
    <t>2414IAN000400182</t>
  </si>
  <si>
    <t>LUIS JOSE</t>
  </si>
  <si>
    <t>47315343</t>
  </si>
  <si>
    <t>2414IAN000401033</t>
  </si>
  <si>
    <t>VILLOSLADA</t>
  </si>
  <si>
    <t>GERSON SAMUEL</t>
  </si>
  <si>
    <t>47838939</t>
  </si>
  <si>
    <t>2414IAN000400933</t>
  </si>
  <si>
    <t>VILLARREAL</t>
  </si>
  <si>
    <t>ASCATE</t>
  </si>
  <si>
    <t>EVA DANICELA</t>
  </si>
  <si>
    <t>43808606</t>
  </si>
  <si>
    <t>2414IAN000400636</t>
  </si>
  <si>
    <t xml:space="preserve">HELIO WILFREDO </t>
  </si>
  <si>
    <t>02897880</t>
  </si>
  <si>
    <t>2414IAN000400788</t>
  </si>
  <si>
    <t>JESUS CONCEPCION</t>
  </si>
  <si>
    <t>44862875</t>
  </si>
  <si>
    <t>242IAN000400992</t>
  </si>
  <si>
    <t>COARITA</t>
  </si>
  <si>
    <t>FREDY</t>
  </si>
  <si>
    <t>02446067</t>
  </si>
  <si>
    <t>2414IAN000401044</t>
  </si>
  <si>
    <t>MADARIAGA</t>
  </si>
  <si>
    <t>MAXIMO ROLANDO</t>
  </si>
  <si>
    <t>25645437</t>
  </si>
  <si>
    <t>242IAN000400812</t>
  </si>
  <si>
    <t xml:space="preserve">HUAMAN	</t>
  </si>
  <si>
    <t>09367914</t>
  </si>
  <si>
    <t>241IAN000400844</t>
  </si>
  <si>
    <t>ESPINAL</t>
  </si>
  <si>
    <t>48192349</t>
  </si>
  <si>
    <t>242IAN000400872</t>
  </si>
  <si>
    <t xml:space="preserve">RIVERA </t>
  </si>
  <si>
    <t xml:space="preserve">ORE </t>
  </si>
  <si>
    <t>10580869</t>
  </si>
  <si>
    <t>242IAN000400963</t>
  </si>
  <si>
    <t>CHAVARRIA</t>
  </si>
  <si>
    <t>ARRASCUE</t>
  </si>
  <si>
    <t xml:space="preserve">JAMES OSWALDO	</t>
  </si>
  <si>
    <t>06952899</t>
  </si>
  <si>
    <t>242IAN000400962</t>
  </si>
  <si>
    <t xml:space="preserve">VELASQUEZ </t>
  </si>
  <si>
    <t>FELIX ANDERSON</t>
  </si>
  <si>
    <t>EDAD DECLRADA DE CF DIFIERE A LO REGISTRADO EN EL FORMULARIO</t>
  </si>
  <si>
    <t>JF POSTULA CON CF (ABUELA) PERO NO TIENE TAL PARENTESCO - (HIJA) DE CF EN EL NOMBRE DE LA MADRE EN RENIEC DICE: DOMITILA PERO CF ES:  MARIA</t>
  </si>
  <si>
    <t>FIRMA DEL JF ES DISTINTA AL DNI</t>
  </si>
  <si>
    <t>DDJJ NO COINCIDE CON RENIEC - NOMBRE DE CF MAL ESCRITO DICE : MARIA SABIAN DEBE DECIR : MARIA SABINA</t>
  </si>
  <si>
    <t>JF DECLARA SER SOLTERO PERO ES DIVORCIADO</t>
  </si>
  <si>
    <t>DDJJ NO COINCIDE CON RENIEC - APELLIDO DE CF MAL ESCRITO DICE: BOLANGGER DEBE DECIR: BOULANGGER</t>
  </si>
  <si>
    <t>FORMULARIO DE INSCRIPCIÓN NO TIENE FIRMA DE CÓNYUGE (SOLTEROS)</t>
  </si>
  <si>
    <t>DDJJ NO COINCIDE CON RENIEC -DNI DE CF MAL ESCRITO DICE: 77623505 DEBE DECIR: 77623503 // FALLA EN TECHO PROPIO NO SE VISUALIZA PARENTESCO</t>
  </si>
  <si>
    <t xml:space="preserve">GF NO ADJUNTA FORMULARIO DE INSCRIPCIÓN </t>
  </si>
  <si>
    <t>JF RESIDE EN EL EXTRANJERO / CF RESIDE EN EL EXTRANJERO</t>
  </si>
  <si>
    <t>JF POSTULA CON CF ABUELO PERO NO TIENE TAL PARENTESCO</t>
  </si>
  <si>
    <t>JF POSTULA CON CF HERMANO PERO NO TIENE TAL PARENTESCO</t>
  </si>
  <si>
    <t>FORMULARIO DE INSCRIPCIÓN PERTENECE A OTRO GF</t>
  </si>
  <si>
    <t>DDJJ NO COINCIDE CON RENIEC - DNI DE JF DICE : 02446067 DEBE DECIR : 02446057</t>
  </si>
  <si>
    <t>CF TIENE PROPIEDAD ACTIVA EN HUANCAYO Y LIMA</t>
  </si>
  <si>
    <t xml:space="preserve">DDJJ NO COINCIDE CON RENIEC-NOMBRE DE CF MAL UBICADOS DICE : BLANCA MAXIMINA RODRIGUEZ, CHAVEZ DEBE DECIR : RODRIGUEZ CHAVEZ, BLANCA MAXIMINA </t>
  </si>
  <si>
    <t>FORMULARIO INCOMPLETO - NO SE PUEDE VALIDAR PARENTESCO CON LA CF</t>
  </si>
  <si>
    <t>DDJJ NO COINCIDE CON RENIEC - DNI DE JF DICE : 06952899 DEBE DECIR : 41198133</t>
  </si>
  <si>
    <t>72769108</t>
  </si>
  <si>
    <t>2414IAN000401009</t>
  </si>
  <si>
    <t>JAMES ANTHONY</t>
  </si>
  <si>
    <t>70458884</t>
  </si>
  <si>
    <t>2414IAN000400012</t>
  </si>
  <si>
    <t>KIARA YARITZA</t>
  </si>
  <si>
    <t>22405132</t>
  </si>
  <si>
    <t>2414IAN000391385</t>
  </si>
  <si>
    <t>SILVERIO</t>
  </si>
  <si>
    <t>72524121</t>
  </si>
  <si>
    <t>2414IAN000398718</t>
  </si>
  <si>
    <t>JOAQUIN OSWALDO</t>
  </si>
  <si>
    <t>02839924</t>
  </si>
  <si>
    <t>2414IAN000401259</t>
  </si>
  <si>
    <t>OSCAR RODOLFO</t>
  </si>
  <si>
    <t>46199844</t>
  </si>
  <si>
    <t>240IAN000401353</t>
  </si>
  <si>
    <t>SALOME DENISS</t>
  </si>
  <si>
    <t>80211099</t>
  </si>
  <si>
    <t>240IAN000401339</t>
  </si>
  <si>
    <t>ROSA MARILU</t>
  </si>
  <si>
    <t>78551064</t>
  </si>
  <si>
    <t>2414IAN000401250</t>
  </si>
  <si>
    <t>YACELI</t>
  </si>
  <si>
    <t>72484741</t>
  </si>
  <si>
    <t>2414IAN000401330</t>
  </si>
  <si>
    <t xml:space="preserve">LESLY PAMELA </t>
  </si>
  <si>
    <t>15430678</t>
  </si>
  <si>
    <t>2414IAN000400293</t>
  </si>
  <si>
    <t>DE QUISPE</t>
  </si>
  <si>
    <t>EUSEBIA</t>
  </si>
  <si>
    <t>33436927</t>
  </si>
  <si>
    <t>2414IAN000401329</t>
  </si>
  <si>
    <t>ROY EISNER</t>
  </si>
  <si>
    <t>72491954</t>
  </si>
  <si>
    <t>2414IAN000400921</t>
  </si>
  <si>
    <t>PAMELA GIULIANA</t>
  </si>
  <si>
    <t>70689584</t>
  </si>
  <si>
    <t>2414IAN000401236</t>
  </si>
  <si>
    <t>ASTUDILLO</t>
  </si>
  <si>
    <t xml:space="preserve">DANIA SOLEDAD </t>
  </si>
  <si>
    <t>43423630</t>
  </si>
  <si>
    <t>2414IAN000400034</t>
  </si>
  <si>
    <t xml:space="preserve">BRITO </t>
  </si>
  <si>
    <t>SANDRA LILIBETH</t>
  </si>
  <si>
    <t>76263041</t>
  </si>
  <si>
    <t>2414IAN000399919</t>
  </si>
  <si>
    <t>MELO</t>
  </si>
  <si>
    <t>BRYAN ORLANDO</t>
  </si>
  <si>
    <t>00403967</t>
  </si>
  <si>
    <t>2414IAN000401251</t>
  </si>
  <si>
    <t>BEDREGAL</t>
  </si>
  <si>
    <t>CARLOS MILAR</t>
  </si>
  <si>
    <t>2414IAN000401266</t>
  </si>
  <si>
    <t>46301472</t>
  </si>
  <si>
    <t>2414IAN000401344</t>
  </si>
  <si>
    <t>48042086</t>
  </si>
  <si>
    <t>242IAN000401110</t>
  </si>
  <si>
    <t>CHAPARRO</t>
  </si>
  <si>
    <t xml:space="preserve">ALEXANDER PAVEL	</t>
  </si>
  <si>
    <t>05414545</t>
  </si>
  <si>
    <t>2414IAN000401112</t>
  </si>
  <si>
    <t>GUAYABAN</t>
  </si>
  <si>
    <t>ESTHER LUCINDA</t>
  </si>
  <si>
    <t>46864742</t>
  </si>
  <si>
    <t>2414IAN000401078</t>
  </si>
  <si>
    <t>PARI</t>
  </si>
  <si>
    <t>YENNY</t>
  </si>
  <si>
    <t>40768495</t>
  </si>
  <si>
    <t>2414IAN000401118</t>
  </si>
  <si>
    <t>BALUARTE</t>
  </si>
  <si>
    <t>CANDY SHILA</t>
  </si>
  <si>
    <t>46379087</t>
  </si>
  <si>
    <t>242IAN000401200</t>
  </si>
  <si>
    <t xml:space="preserve">CARLOS EDWIN	</t>
  </si>
  <si>
    <t>47953750</t>
  </si>
  <si>
    <t>2414IAN000400144</t>
  </si>
  <si>
    <t>RIPAS</t>
  </si>
  <si>
    <t>VELASQUE</t>
  </si>
  <si>
    <t>FREDY ROY</t>
  </si>
  <si>
    <t>80446807</t>
  </si>
  <si>
    <t>2414IAN000401254</t>
  </si>
  <si>
    <t>CLOTILDE</t>
  </si>
  <si>
    <t>DDJJ NO COINCIDE CON FIRMA RENIEC DEL CÓNYUGE</t>
  </si>
  <si>
    <t>FORMULARIO DE INSCRIPCIÓN NO PERTENECE AL GF</t>
  </si>
  <si>
    <t>JF POSTULA CON CF (ABUELA) PERO NO TIENE TAL PARENTESCO - (HIJA) DE CF EN EL NOMBRE DE LA MADRE EN RENIEC DICE:  MARIA  PERO CF ES: BRIGIDA CECILIA</t>
  </si>
  <si>
    <t>DNI DE CF DIGITADO ERRONEAMENTE</t>
  </si>
  <si>
    <t>JF DECLARA DE MANERA INCORRECTA EL PARENTESCO CON CF</t>
  </si>
  <si>
    <t>DDJJ NO COINCIDE CON RENIEC - DNI DE CF ERRADO DICE : 42123191 DEBE DECIR : 92123191</t>
  </si>
  <si>
    <t>DDJJ NO COINCIDE CON RENIEC - APELLIDO DE CF MAL ESCRITO DICE: IQUIERDO DEBE DECIR: IZQUIERDO</t>
  </si>
  <si>
    <t>DDJJ NO COINCIDE CON FIRMA RENIEC DEL JF</t>
  </si>
  <si>
    <t>DDJJ NO COINCIDE CON RENIEC - NOMBRE DE CF MAL ESCRITO DICE: CLAUDIO EDUARDO  DEBE DECIR: CLAUDIO EDWARDO</t>
  </si>
  <si>
    <t>41619979</t>
  </si>
  <si>
    <t>2414IAN000400675</t>
  </si>
  <si>
    <t>2414IAN000401409</t>
  </si>
  <si>
    <t>25773287</t>
  </si>
  <si>
    <t>2414IAN000401410</t>
  </si>
  <si>
    <t>76157768</t>
  </si>
  <si>
    <t>2414IAN000401445</t>
  </si>
  <si>
    <t>43533598</t>
  </si>
  <si>
    <t>240IAN000401474</t>
  </si>
  <si>
    <t>76879356</t>
  </si>
  <si>
    <t>2414IAN000401396</t>
  </si>
  <si>
    <t>44876216</t>
  </si>
  <si>
    <t>242IAN000401442</t>
  </si>
  <si>
    <t>41874445</t>
  </si>
  <si>
    <t>2414IAN000401351</t>
  </si>
  <si>
    <t>48484233</t>
  </si>
  <si>
    <t>2414IAN000401398</t>
  </si>
  <si>
    <t>40076923</t>
  </si>
  <si>
    <t>2414IAN000400814</t>
  </si>
  <si>
    <t>2414IAN000401389</t>
  </si>
  <si>
    <t>73546253</t>
  </si>
  <si>
    <t>2414IAN000401496</t>
  </si>
  <si>
    <t>46546853</t>
  </si>
  <si>
    <t>2414IAN000400265</t>
  </si>
  <si>
    <t>44846149</t>
  </si>
  <si>
    <t>2314IAN000337973</t>
  </si>
  <si>
    <t>09865040</t>
  </si>
  <si>
    <t>2414IAN000401523</t>
  </si>
  <si>
    <t>74151777</t>
  </si>
  <si>
    <t>2414IAN000401114</t>
  </si>
  <si>
    <t>45625670</t>
  </si>
  <si>
    <t>2414IAN000390992</t>
  </si>
  <si>
    <t>27264654</t>
  </si>
  <si>
    <t>2414IAN000401544</t>
  </si>
  <si>
    <t>47974910</t>
  </si>
  <si>
    <t>2414IAN000401573</t>
  </si>
  <si>
    <t>75272360</t>
  </si>
  <si>
    <t>2414IAN000401560</t>
  </si>
  <si>
    <t>74914324</t>
  </si>
  <si>
    <t>2414IAN000401545</t>
  </si>
  <si>
    <t>15650826</t>
  </si>
  <si>
    <t>2314IAN000372139</t>
  </si>
  <si>
    <t>44351595</t>
  </si>
  <si>
    <t>242IAN000401674</t>
  </si>
  <si>
    <t>25620809</t>
  </si>
  <si>
    <t>242IAN000401779</t>
  </si>
  <si>
    <t>2414IAN000401735</t>
  </si>
  <si>
    <t>43854117</t>
  </si>
  <si>
    <t>2314IAN000371958</t>
  </si>
  <si>
    <t>48484620</t>
  </si>
  <si>
    <t>2414IAN000401135</t>
  </si>
  <si>
    <t>2414IAN000401652</t>
  </si>
  <si>
    <t>72180871</t>
  </si>
  <si>
    <t>2414IAN000401773</t>
  </si>
  <si>
    <t>42241712</t>
  </si>
  <si>
    <t>2414IAN000401623</t>
  </si>
  <si>
    <t>18073269</t>
  </si>
  <si>
    <t>2414IAN000397370</t>
  </si>
  <si>
    <t>75698095</t>
  </si>
  <si>
    <t>2414IAN000400758</t>
  </si>
  <si>
    <t>40196182</t>
  </si>
  <si>
    <t>2414IAN000401732</t>
  </si>
  <si>
    <t>72040067</t>
  </si>
  <si>
    <t>2414IAN000401784</t>
  </si>
  <si>
    <t>42670703</t>
  </si>
  <si>
    <t>2414IAN000401634</t>
  </si>
  <si>
    <t>70209306</t>
  </si>
  <si>
    <t>2414IAN000400863</t>
  </si>
  <si>
    <t>71717617</t>
  </si>
  <si>
    <t>2414IAN000401659</t>
  </si>
  <si>
    <t>22749841</t>
  </si>
  <si>
    <t>2314IAN000371954</t>
  </si>
  <si>
    <t>25834081</t>
  </si>
  <si>
    <t>241IAN000401755</t>
  </si>
  <si>
    <t>46516977</t>
  </si>
  <si>
    <t>2414IAN000398179</t>
  </si>
  <si>
    <t>16540765</t>
  </si>
  <si>
    <t>2414IAN000401926</t>
  </si>
  <si>
    <t>76876884</t>
  </si>
  <si>
    <t>2414IAN000401765</t>
  </si>
  <si>
    <t>18206133</t>
  </si>
  <si>
    <t>2414IAN000401179</t>
  </si>
  <si>
    <t>42634754</t>
  </si>
  <si>
    <t>2414IAN000401206</t>
  </si>
  <si>
    <t>19090423</t>
  </si>
  <si>
    <t>2314IAN000344404</t>
  </si>
  <si>
    <t>73056182</t>
  </si>
  <si>
    <t>2414IAN000401884</t>
  </si>
  <si>
    <t>27149140</t>
  </si>
  <si>
    <t>2414IAN000401810</t>
  </si>
  <si>
    <t>43045759</t>
  </si>
  <si>
    <t>2414IAN000398291</t>
  </si>
  <si>
    <t>18034238</t>
  </si>
  <si>
    <t>2414IAN000401662</t>
  </si>
  <si>
    <t>45269553</t>
  </si>
  <si>
    <t>2414IAN000400235</t>
  </si>
  <si>
    <t>43994377</t>
  </si>
  <si>
    <t>2414IAN000401842</t>
  </si>
  <si>
    <t>2414IAN000401622</t>
  </si>
  <si>
    <t>71215924</t>
  </si>
  <si>
    <t>2414IAN000398063</t>
  </si>
  <si>
    <t>03564319</t>
  </si>
  <si>
    <t>2414IAN000401348</t>
  </si>
  <si>
    <t>48435376</t>
  </si>
  <si>
    <t>2414IAN000401828</t>
  </si>
  <si>
    <t>47133377</t>
  </si>
  <si>
    <t>2414IAN000401591</t>
  </si>
  <si>
    <t>2414IAN000400126</t>
  </si>
  <si>
    <t>42606308</t>
  </si>
  <si>
    <t>2414IAN000401771</t>
  </si>
  <si>
    <t>01032017</t>
  </si>
  <si>
    <t>2314IAN000385595</t>
  </si>
  <si>
    <t>70002810</t>
  </si>
  <si>
    <t>2414IAN000401462</t>
  </si>
  <si>
    <t>01703501</t>
  </si>
  <si>
    <t>2414IAN000401405</t>
  </si>
  <si>
    <t>70216396</t>
  </si>
  <si>
    <t>2414IAN000401381</t>
  </si>
  <si>
    <t>75322816</t>
  </si>
  <si>
    <t>2414IAN000394689</t>
  </si>
  <si>
    <t>21503145</t>
  </si>
  <si>
    <t>2414IAN000398766</t>
  </si>
  <si>
    <t>21416493</t>
  </si>
  <si>
    <t>2314IAN000359316</t>
  </si>
  <si>
    <t>47864928</t>
  </si>
  <si>
    <t>2414IAN000401577</t>
  </si>
  <si>
    <t>21259035</t>
  </si>
  <si>
    <t>242IAN000401656</t>
  </si>
  <si>
    <t>72657956</t>
  </si>
  <si>
    <t>2414IAN000401672</t>
  </si>
  <si>
    <t>42646406</t>
  </si>
  <si>
    <t>242IAN000401811</t>
  </si>
  <si>
    <t>SEGUNDO ELIGIO</t>
  </si>
  <si>
    <t>VALDIVIESO</t>
  </si>
  <si>
    <t>TACUCHI</t>
  </si>
  <si>
    <t>MAVERY MILAGROS</t>
  </si>
  <si>
    <t>MINGA</t>
  </si>
  <si>
    <t>ANDRES</t>
  </si>
  <si>
    <t xml:space="preserve">CASTAÑEDA </t>
  </si>
  <si>
    <t xml:space="preserve">DEYVIS ZANDER </t>
  </si>
  <si>
    <t xml:space="preserve">MANDUJANO	</t>
  </si>
  <si>
    <t>ORIZANO</t>
  </si>
  <si>
    <t xml:space="preserve">YANINA ROXANA	</t>
  </si>
  <si>
    <t>YULIANA</t>
  </si>
  <si>
    <t>SERNAQUE</t>
  </si>
  <si>
    <t>JUDITH MARIBEL</t>
  </si>
  <si>
    <t>VARINNA GUISELLA</t>
  </si>
  <si>
    <t>BURBANK</t>
  </si>
  <si>
    <t>LECARNAQUE</t>
  </si>
  <si>
    <t>GUSTAVO ADOLFO</t>
  </si>
  <si>
    <t>FRENE</t>
  </si>
  <si>
    <t xml:space="preserve">MACO </t>
  </si>
  <si>
    <t xml:space="preserve">CESAR GUSTAVO </t>
  </si>
  <si>
    <t>ARIZAPANA</t>
  </si>
  <si>
    <t>KEIFER GUZMAN</t>
  </si>
  <si>
    <t>MARIA TEODOMILA</t>
  </si>
  <si>
    <t xml:space="preserve">AYALA </t>
  </si>
  <si>
    <t>CANALES</t>
  </si>
  <si>
    <t>ANA MAVY KATHERINE</t>
  </si>
  <si>
    <t xml:space="preserve">OCAÑA </t>
  </si>
  <si>
    <t>JOSUE FRANKLIN</t>
  </si>
  <si>
    <t>MAYLI MILAGROS</t>
  </si>
  <si>
    <t>PORTA</t>
  </si>
  <si>
    <t>DE MODESTO</t>
  </si>
  <si>
    <t>CERAFINA</t>
  </si>
  <si>
    <t xml:space="preserve">SANDOVAL	</t>
  </si>
  <si>
    <t>CARLOS DANIEL</t>
  </si>
  <si>
    <t xml:space="preserve">BOCANEGRA	</t>
  </si>
  <si>
    <t>SUAREZ DE SANDOVAL</t>
  </si>
  <si>
    <t xml:space="preserve">ROSA MAGDALENA	</t>
  </si>
  <si>
    <t>MODESTO</t>
  </si>
  <si>
    <t>ESTEFA RUMALDA</t>
  </si>
  <si>
    <t>ANA ULALI</t>
  </si>
  <si>
    <t xml:space="preserve">CAMPOS </t>
  </si>
  <si>
    <t>BRENDA LIZBETH</t>
  </si>
  <si>
    <t>ALAYO</t>
  </si>
  <si>
    <t>GRADOS</t>
  </si>
  <si>
    <t>ELVIS ANDERSON</t>
  </si>
  <si>
    <t>SANTA CRUZ</t>
  </si>
  <si>
    <t>DAYSI MARGOTT</t>
  </si>
  <si>
    <t>MARIELA ALEJANDRA</t>
  </si>
  <si>
    <t>MAURA</t>
  </si>
  <si>
    <t>OSCAR ISRAEL</t>
  </si>
  <si>
    <t>GUARDADO</t>
  </si>
  <si>
    <t>ALICIA ARTEMIZA</t>
  </si>
  <si>
    <t>TONY FERNANDO</t>
  </si>
  <si>
    <t>MAURO ISAI</t>
  </si>
  <si>
    <t>DAYANA KATHERINE</t>
  </si>
  <si>
    <t>GRABIEL</t>
  </si>
  <si>
    <t>GUIZA</t>
  </si>
  <si>
    <t>VIENA PATRICIA</t>
  </si>
  <si>
    <t>ZAIRA HELLY JENNIFER</t>
  </si>
  <si>
    <t>PEREDA</t>
  </si>
  <si>
    <t>TANIA DOLORES</t>
  </si>
  <si>
    <t>CARLOS ALADINO</t>
  </si>
  <si>
    <t>FLORIANO</t>
  </si>
  <si>
    <t>DELAIDA</t>
  </si>
  <si>
    <t>INQUIL</t>
  </si>
  <si>
    <t>AYQUIPA</t>
  </si>
  <si>
    <t>LAYDI YULAYSI</t>
  </si>
  <si>
    <t>CASAS</t>
  </si>
  <si>
    <t>WILMAR GILBERTO</t>
  </si>
  <si>
    <t>BACA</t>
  </si>
  <si>
    <t>YRENE</t>
  </si>
  <si>
    <t>JULIA MERCEDES</t>
  </si>
  <si>
    <t>ELITA OLGA</t>
  </si>
  <si>
    <t>MOSTAJO</t>
  </si>
  <si>
    <t>PEDRO HERNAN</t>
  </si>
  <si>
    <t>GINO OMAR</t>
  </si>
  <si>
    <t>COVEÑAS VDA DE MOGOLLON</t>
  </si>
  <si>
    <t>FLOR DEL ROCIO</t>
  </si>
  <si>
    <t>CHIRA</t>
  </si>
  <si>
    <t>CINTHIA DEL SOCORRO</t>
  </si>
  <si>
    <t>FEIJOO</t>
  </si>
  <si>
    <t>NATHALY LISSET</t>
  </si>
  <si>
    <t>RODRIGUEZ VDA DE CATPO</t>
  </si>
  <si>
    <t>RUTH AURORA</t>
  </si>
  <si>
    <t>GIANCARLOS DAVID</t>
  </si>
  <si>
    <t>JACINTO JULIAN</t>
  </si>
  <si>
    <t>JORDAN</t>
  </si>
  <si>
    <t>ROLANDO JESUS</t>
  </si>
  <si>
    <t>BERNAOLA</t>
  </si>
  <si>
    <t>LUIS RAYMUNDO</t>
  </si>
  <si>
    <t>MARIA ROSA CONSUELO</t>
  </si>
  <si>
    <t>DEYSI YONELA</t>
  </si>
  <si>
    <t xml:space="preserve">YAPIAS </t>
  </si>
  <si>
    <t>ZACARIAS</t>
  </si>
  <si>
    <t xml:space="preserve">PINEDO </t>
  </si>
  <si>
    <t>EDSON CLODOALDO</t>
  </si>
  <si>
    <t>JF POSTULA CON CF (MADRE) PERO NO TIENE TAL PARENTESCO -NOMBRE DE MADRE ES: ISABEL NOLBERTA PERO EN RENIEC  DICE: GREGORIA // EN STP FECHA DE NACIMIENTO DE JF MAL ESCRITO DICE: 08/07/1954 DEBE DECIR:  14/09/1980</t>
  </si>
  <si>
    <t>DDJJ NO COINCIDE CON RENIEC - APELLIDO DE JF MAL ESCRITO DICE: VALDIVIESO  DEBE DECIR: VALDIVIEZO // DDJJ NO COINCIDE CON RENIEC - APELLIDO DE CF MAL ESCRITO DICE: VALDIVIESO DEBE DECIR: VALDIVIEZO</t>
  </si>
  <si>
    <t>JF ES CASADO Y POSTULA CON CF(HERMANO)</t>
  </si>
  <si>
    <t>CF TIENE PROPIEDAD ACTIVA EN TUMBES</t>
  </si>
  <si>
    <t>DDJJ NO COINCIDE CON RENIEC - NOMBRE DE CF MAL ESCRITO DICE:  DANIOEL DEBE DECIR:  DANIEL</t>
  </si>
  <si>
    <t xml:space="preserve">DDJJ NO COINCIDE CON RENIEC-DNI DE CF MAL ESCRITO DICE: 27774726  DEBE DECIR: 77774726 </t>
  </si>
  <si>
    <t>JF NO ADJUNTÓ DNI DE HIJA PARA VALIDAR PARENTESCO CON CF (NIETA)// DDJJ DIFIERE A LO REGISTRADO EN STP - NO ESPECIFICA FORMA DE PAGO // JF NO INDICO FECHA DE NACIMIENTO DE CF EN FORMULARIO</t>
  </si>
  <si>
    <t>EN EL FORMULARIO EL JF NO MARCO EL CASILLERO DE FORMA DE PAGO</t>
  </si>
  <si>
    <t>FIRMA DEL GF ES DISTINTA AL DNI</t>
  </si>
  <si>
    <t xml:space="preserve">NOMBRE DE JF DICE : DAYANA KATHERINE DEBE DECIR : DALLANA KATHERINE  - NO ADJUNTO DNI DE MENOR DE EDAD PARA VALIDAR PARENTESCO </t>
  </si>
  <si>
    <t xml:space="preserve">JF CON PROPIEDAD EN HUANCAYO - FORMULARIO SIN FIRMA </t>
  </si>
  <si>
    <t>DDJJ NO COINCIDE CON RENIEC - NOMBRE DE CF MAL ESCRITO DICE: ASHELY   DEBE DECIR: ASHLEY</t>
  </si>
  <si>
    <t xml:space="preserve">DDJJ NO COINCIDE CON RENIEC-NOMBRE DE CÓNYUGE MAL UBICADOS DICE: SEGUNDO FELIPE DEBE DECIR: FELIPE SEGUNDO </t>
  </si>
  <si>
    <t>GF TIENE PROPIEDAD ACTIVA EN CAJAMARCA</t>
  </si>
  <si>
    <t>JF TIENE RESTRICCIÓN - FALLECIMIENTO</t>
  </si>
  <si>
    <t>GF TIENE PROPIEDAD ACTIVA EN TACNA</t>
  </si>
  <si>
    <t xml:space="preserve">JF POSTULA CON CF (MADRE) PERO NO TIENE TAL PARENTESCO -NOMBRE DE MADRE ES: MARIA ANA PERO EN RENIEC  DICE: ANITA // DDJJ NO COINCIDE CON RENIEC-NOMBRE DE CF MAL UBICADOS DICE:  ANA MARIA  DEBE DECIR: MARÍA ANA </t>
  </si>
  <si>
    <t xml:space="preserve">GF TIENE PROPIEDAD EN HUANCAYO </t>
  </si>
  <si>
    <t>FORMULARIO ADJUNTO NO COINCIDE CON EL STP, CORRESPONDE A LA POSTULACIÓN ANTERIOR // GF POSTULAN COMO SOLTERON PERO SON CASADOS</t>
  </si>
  <si>
    <t>09386942</t>
  </si>
  <si>
    <t>242IAN000392195</t>
  </si>
  <si>
    <t xml:space="preserve">JUAN CARLOS	</t>
  </si>
  <si>
    <t>40477674</t>
  </si>
  <si>
    <t>242IAN000392643</t>
  </si>
  <si>
    <t>TANTA</t>
  </si>
  <si>
    <t>LUCERO</t>
  </si>
  <si>
    <t>JIMMY</t>
  </si>
  <si>
    <t>45151494</t>
  </si>
  <si>
    <t>242IAN000392779</t>
  </si>
  <si>
    <t>CARHUARICRA</t>
  </si>
  <si>
    <t xml:space="preserve">DOMINGA VICTORIA	</t>
  </si>
  <si>
    <t>43506190</t>
  </si>
  <si>
    <t>2414IAN000392953</t>
  </si>
  <si>
    <t>JAIME SAUL</t>
  </si>
  <si>
    <t>25753925</t>
  </si>
  <si>
    <t>242IAN000393002</t>
  </si>
  <si>
    <t>QUIÑONES</t>
  </si>
  <si>
    <t>LUIS OMAR</t>
  </si>
  <si>
    <t>48312144</t>
  </si>
  <si>
    <t>2414IAN000393115</t>
  </si>
  <si>
    <t>JOSE ALONSO</t>
  </si>
  <si>
    <t>41819025</t>
  </si>
  <si>
    <t>242IAN000393804</t>
  </si>
  <si>
    <t xml:space="preserve">RAMIREZ	</t>
  </si>
  <si>
    <t xml:space="preserve">SANDRA SULIANA	</t>
  </si>
  <si>
    <t>41657780</t>
  </si>
  <si>
    <t>242IAN000394107</t>
  </si>
  <si>
    <t xml:space="preserve">SILVA	</t>
  </si>
  <si>
    <t>SOTILLO</t>
  </si>
  <si>
    <t xml:space="preserve">ANDRES FRANCISCO	</t>
  </si>
  <si>
    <t>08070752</t>
  </si>
  <si>
    <t>242IAN000394247</t>
  </si>
  <si>
    <t>BRINGAS</t>
  </si>
  <si>
    <t>HUGO PABLO</t>
  </si>
  <si>
    <t>72099801</t>
  </si>
  <si>
    <t>242IAN000394269</t>
  </si>
  <si>
    <t>ALIN SANTIAGO</t>
  </si>
  <si>
    <t>09397849</t>
  </si>
  <si>
    <t>242IAN000394349</t>
  </si>
  <si>
    <t xml:space="preserve">CEBALLOS </t>
  </si>
  <si>
    <t>DENNIS CESAR</t>
  </si>
  <si>
    <t>41642136</t>
  </si>
  <si>
    <t>242IAN000394347</t>
  </si>
  <si>
    <t>SILVERA</t>
  </si>
  <si>
    <t>HUAROC</t>
  </si>
  <si>
    <t>46854329</t>
  </si>
  <si>
    <t>242IAN000394635</t>
  </si>
  <si>
    <t>YAURI</t>
  </si>
  <si>
    <t xml:space="preserve">GERSON ELVIS	</t>
  </si>
  <si>
    <t>41561268</t>
  </si>
  <si>
    <t>242IAN000394785</t>
  </si>
  <si>
    <t>MAYCOL ANTONIO</t>
  </si>
  <si>
    <t>09519791</t>
  </si>
  <si>
    <t>242IAN000394902</t>
  </si>
  <si>
    <t>ALARCÓN</t>
  </si>
  <si>
    <t xml:space="preserve">JULIA CESARIA	</t>
  </si>
  <si>
    <t>242IAN000395068</t>
  </si>
  <si>
    <t>45873219</t>
  </si>
  <si>
    <t>2414IAN000401850</t>
  </si>
  <si>
    <t>YURI VANESSA</t>
  </si>
  <si>
    <t>25851316</t>
  </si>
  <si>
    <t>242IAN000402067</t>
  </si>
  <si>
    <t>MONTALVO</t>
  </si>
  <si>
    <t>TENORIO</t>
  </si>
  <si>
    <t>72677504</t>
  </si>
  <si>
    <t>2414IAN000401473</t>
  </si>
  <si>
    <t>CHANCAFE</t>
  </si>
  <si>
    <t>SAUCEDO</t>
  </si>
  <si>
    <t>SHEYLA EMPERATRIZ</t>
  </si>
  <si>
    <t>02837993</t>
  </si>
  <si>
    <t>2414IAN000402041</t>
  </si>
  <si>
    <t>VELA</t>
  </si>
  <si>
    <t>RAYESCHA MAYA</t>
  </si>
  <si>
    <t>16621058</t>
  </si>
  <si>
    <t>241IAN000402058</t>
  </si>
  <si>
    <t>ISAAC WILMER</t>
  </si>
  <si>
    <t>25854623</t>
  </si>
  <si>
    <t>2414IAN000402061</t>
  </si>
  <si>
    <t>CERACIO</t>
  </si>
  <si>
    <t>SILVANA RUBI</t>
  </si>
  <si>
    <t>40471630</t>
  </si>
  <si>
    <t>2414IAN000401692</t>
  </si>
  <si>
    <t>MARITZA</t>
  </si>
  <si>
    <t>47154009</t>
  </si>
  <si>
    <t>2414IAN000402001</t>
  </si>
  <si>
    <t>PAICO</t>
  </si>
  <si>
    <t>KATHERINE STEFANNY</t>
  </si>
  <si>
    <t>42790733</t>
  </si>
  <si>
    <t>2414IAN000397802</t>
  </si>
  <si>
    <t>LUCINDA GUADALUPE</t>
  </si>
  <si>
    <t>42533239</t>
  </si>
  <si>
    <t>2414IAN000397002</t>
  </si>
  <si>
    <t>SONAPO</t>
  </si>
  <si>
    <t>NATIVIDAD</t>
  </si>
  <si>
    <t>03671965</t>
  </si>
  <si>
    <t>2414IAN000401911</t>
  </si>
  <si>
    <t xml:space="preserve">LIJAP </t>
  </si>
  <si>
    <t xml:space="preserve">ZETA </t>
  </si>
  <si>
    <t xml:space="preserve">ROSA ELENA </t>
  </si>
  <si>
    <t>44636657</t>
  </si>
  <si>
    <t>2414IAN000388517</t>
  </si>
  <si>
    <t xml:space="preserve">PRIETO </t>
  </si>
  <si>
    <t xml:space="preserve">ANCAJIMA </t>
  </si>
  <si>
    <t xml:space="preserve">DAVID ADRIAN </t>
  </si>
  <si>
    <t>45774862</t>
  </si>
  <si>
    <t>2414IAN000397926</t>
  </si>
  <si>
    <t>MONZON</t>
  </si>
  <si>
    <t>MERLY NOEMI</t>
  </si>
  <si>
    <t>45859900</t>
  </si>
  <si>
    <t>2414IAN000397932</t>
  </si>
  <si>
    <t>ROBERT ALEXANDER</t>
  </si>
  <si>
    <t>17540262</t>
  </si>
  <si>
    <t>2414IAN000402178</t>
  </si>
  <si>
    <t>CARHUACHINCHAY</t>
  </si>
  <si>
    <t>70987517</t>
  </si>
  <si>
    <t>2414IAN000402177</t>
  </si>
  <si>
    <t>SEBASTIAN</t>
  </si>
  <si>
    <t>LUIS ANGEL</t>
  </si>
  <si>
    <t>77037023</t>
  </si>
  <si>
    <t>2414IAN000402153</t>
  </si>
  <si>
    <t>ROSSY LALITA</t>
  </si>
  <si>
    <t>42771337</t>
  </si>
  <si>
    <t>2414IAN000396011</t>
  </si>
  <si>
    <t>DANNY ELVIS</t>
  </si>
  <si>
    <t>16678087</t>
  </si>
  <si>
    <t>2414IAN000401705</t>
  </si>
  <si>
    <t>MEGO</t>
  </si>
  <si>
    <t>AMELIA</t>
  </si>
  <si>
    <t>71080584</t>
  </si>
  <si>
    <t>2414IAN000402265</t>
  </si>
  <si>
    <t xml:space="preserve">PALACIOS </t>
  </si>
  <si>
    <t>VALLADOLID</t>
  </si>
  <si>
    <t>GABRIELA LISBETH</t>
  </si>
  <si>
    <t>77478041</t>
  </si>
  <si>
    <t>2414IAN000401985</t>
  </si>
  <si>
    <t>CAIRA</t>
  </si>
  <si>
    <t>CHATA</t>
  </si>
  <si>
    <t>RINA</t>
  </si>
  <si>
    <t>45676856</t>
  </si>
  <si>
    <t>2414IAN000402186</t>
  </si>
  <si>
    <t>SUELDO</t>
  </si>
  <si>
    <t>43099440</t>
  </si>
  <si>
    <t>2314IAN000336454</t>
  </si>
  <si>
    <t>KAREN GISSELLE</t>
  </si>
  <si>
    <t>43035819</t>
  </si>
  <si>
    <t>2414IAN000400686</t>
  </si>
  <si>
    <t>TITO</t>
  </si>
  <si>
    <t>HUAYANA</t>
  </si>
  <si>
    <t>MAURO WILDO</t>
  </si>
  <si>
    <t>19249996</t>
  </si>
  <si>
    <t>2414IAN000402132</t>
  </si>
  <si>
    <t xml:space="preserve">SANDRO WILLIAM </t>
  </si>
  <si>
    <t>18882415</t>
  </si>
  <si>
    <t>2414IAN000402200</t>
  </si>
  <si>
    <t>LEDESMA</t>
  </si>
  <si>
    <t>CESAR ANDRES</t>
  </si>
  <si>
    <t>72306194</t>
  </si>
  <si>
    <t>2414IAN000401600</t>
  </si>
  <si>
    <t>CALSIN</t>
  </si>
  <si>
    <t>CORA</t>
  </si>
  <si>
    <t>DAYARA ROCIO</t>
  </si>
  <si>
    <t>45272510</t>
  </si>
  <si>
    <t>2414IAN000401777</t>
  </si>
  <si>
    <t>TAKEDA AISU</t>
  </si>
  <si>
    <t>46677921</t>
  </si>
  <si>
    <t>2414IAN000402272</t>
  </si>
  <si>
    <t>SAVA</t>
  </si>
  <si>
    <t>DANAE JOSULI</t>
  </si>
  <si>
    <t>16666585</t>
  </si>
  <si>
    <t>2414IAN000402231</t>
  </si>
  <si>
    <t>MARIA JULIA</t>
  </si>
  <si>
    <t>72725343</t>
  </si>
  <si>
    <t>2414IAN000402400</t>
  </si>
  <si>
    <t>GISSELLE VALKIRIA</t>
  </si>
  <si>
    <t>10320755</t>
  </si>
  <si>
    <t>2414IAN000402411</t>
  </si>
  <si>
    <t>LUCIA</t>
  </si>
  <si>
    <t>76872401</t>
  </si>
  <si>
    <t>2414IAN000402157</t>
  </si>
  <si>
    <t>ROGER KLINSMANN</t>
  </si>
  <si>
    <t>27160863</t>
  </si>
  <si>
    <t>2414IAN000402194</t>
  </si>
  <si>
    <t>RUBY ARQUELY</t>
  </si>
  <si>
    <t>02620881</t>
  </si>
  <si>
    <t>2414IAN000402100</t>
  </si>
  <si>
    <t>DE NIÑO DE GUZMAN</t>
  </si>
  <si>
    <t>GLADYS</t>
  </si>
  <si>
    <t>02812096</t>
  </si>
  <si>
    <t>2414IAN000400920</t>
  </si>
  <si>
    <t>RAYMUNDO</t>
  </si>
  <si>
    <t>JUAN ALBERTO</t>
  </si>
  <si>
    <t>47727375</t>
  </si>
  <si>
    <t>2414IAN000402419</t>
  </si>
  <si>
    <t>ARRUNATEGUI</t>
  </si>
  <si>
    <t>CAROLIN KATHERINE</t>
  </si>
  <si>
    <t>71608801</t>
  </si>
  <si>
    <t>241IAN000402390</t>
  </si>
  <si>
    <t>JHANIRA LUCERO</t>
  </si>
  <si>
    <t>25405917</t>
  </si>
  <si>
    <t>2414IAN000401722</t>
  </si>
  <si>
    <t xml:space="preserve">YARLEQUE	</t>
  </si>
  <si>
    <t>WILFREDO FLORO</t>
  </si>
  <si>
    <t>44032278</t>
  </si>
  <si>
    <t>2414IAN000402360</t>
  </si>
  <si>
    <t xml:space="preserve">TANTA </t>
  </si>
  <si>
    <t xml:space="preserve">VALDEZ </t>
  </si>
  <si>
    <t xml:space="preserve">ANALI DEL PILAR </t>
  </si>
  <si>
    <t>43024217</t>
  </si>
  <si>
    <t>2414IAN000402291</t>
  </si>
  <si>
    <t>CRISANTO</t>
  </si>
  <si>
    <t>JOHN MOISES</t>
  </si>
  <si>
    <t>44635609</t>
  </si>
  <si>
    <t>2414IAN000402392</t>
  </si>
  <si>
    <t>ALBERT</t>
  </si>
  <si>
    <t>18886343</t>
  </si>
  <si>
    <t>2414IAN000402361</t>
  </si>
  <si>
    <t>ROSMERY ISABEL</t>
  </si>
  <si>
    <t>40920166</t>
  </si>
  <si>
    <t>2414IAN000402409</t>
  </si>
  <si>
    <t>ÑAHUERO</t>
  </si>
  <si>
    <t>JUANA NOELIA</t>
  </si>
  <si>
    <t>08752556</t>
  </si>
  <si>
    <t>2414IAN000402276</t>
  </si>
  <si>
    <t>COLLANTES</t>
  </si>
  <si>
    <t>REQUELME</t>
  </si>
  <si>
    <t>ANA TERESA</t>
  </si>
  <si>
    <t>41684911</t>
  </si>
  <si>
    <t>2414IAN000402500</t>
  </si>
  <si>
    <t>ISELA</t>
  </si>
  <si>
    <t>72234955</t>
  </si>
  <si>
    <t>2414IAN000402433</t>
  </si>
  <si>
    <t>23176714</t>
  </si>
  <si>
    <t>242IAN000402352</t>
  </si>
  <si>
    <t>MARCELINO</t>
  </si>
  <si>
    <t>40545911</t>
  </si>
  <si>
    <t>2414IAN000402317</t>
  </si>
  <si>
    <t xml:space="preserve"> MURO </t>
  </si>
  <si>
    <t>JACQUELINE DEL ROSARIO</t>
  </si>
  <si>
    <t>72801520</t>
  </si>
  <si>
    <t>2414IAN000400778</t>
  </si>
  <si>
    <t xml:space="preserve">JUAREZ </t>
  </si>
  <si>
    <t xml:space="preserve">ALBERCA </t>
  </si>
  <si>
    <t>BRAYAN JAVIER</t>
  </si>
  <si>
    <t>74037394</t>
  </si>
  <si>
    <t>2414IAN000397626</t>
  </si>
  <si>
    <t>JUNIOR MICHELL</t>
  </si>
  <si>
    <t>32124526</t>
  </si>
  <si>
    <t>2414IAN000401711</t>
  </si>
  <si>
    <t>LUJERIO</t>
  </si>
  <si>
    <t>TEOFILA FELICITA</t>
  </si>
  <si>
    <t>46609320</t>
  </si>
  <si>
    <t>2414IAN000402380</t>
  </si>
  <si>
    <t>FANNY LIZABETH</t>
  </si>
  <si>
    <t>32851294</t>
  </si>
  <si>
    <t>2414IAN000400551</t>
  </si>
  <si>
    <t>GUTIERRREZ</t>
  </si>
  <si>
    <t>GALARRETA</t>
  </si>
  <si>
    <t>ADRIANA RUTH</t>
  </si>
  <si>
    <t>2414IAN000402128</t>
  </si>
  <si>
    <t>18883900</t>
  </si>
  <si>
    <t>2414IAN000402638</t>
  </si>
  <si>
    <t>TICLIA</t>
  </si>
  <si>
    <t>09892949</t>
  </si>
  <si>
    <t>242IAN000402557</t>
  </si>
  <si>
    <t>CHANCA</t>
  </si>
  <si>
    <t>CABEL</t>
  </si>
  <si>
    <t xml:space="preserve">EDWIN WILLIAM	</t>
  </si>
  <si>
    <t>31167917</t>
  </si>
  <si>
    <t>2414IAN000402559</t>
  </si>
  <si>
    <t xml:space="preserve">FLORFES </t>
  </si>
  <si>
    <t xml:space="preserve">VIGURIA </t>
  </si>
  <si>
    <t>NINFA</t>
  </si>
  <si>
    <t>17920101</t>
  </si>
  <si>
    <t>2414IAN000402639</t>
  </si>
  <si>
    <t>CHU</t>
  </si>
  <si>
    <t>MAFALDA AMERICA</t>
  </si>
  <si>
    <t>70805620</t>
  </si>
  <si>
    <t>2414IAN000402459</t>
  </si>
  <si>
    <t>RENILLA</t>
  </si>
  <si>
    <t>CANDY AZUCENA</t>
  </si>
  <si>
    <t>240IAN000402579</t>
  </si>
  <si>
    <t>02886164</t>
  </si>
  <si>
    <t>2414IAN000402577</t>
  </si>
  <si>
    <t>IPANAQUE</t>
  </si>
  <si>
    <t>YOJANY ROSANY</t>
  </si>
  <si>
    <t>70409794</t>
  </si>
  <si>
    <t>2414IAN000402644</t>
  </si>
  <si>
    <t>RUBEN ALEJANDRO</t>
  </si>
  <si>
    <t>43597441</t>
  </si>
  <si>
    <t>2414IAN000397454</t>
  </si>
  <si>
    <t>ALEXANDER HARLEIGH</t>
  </si>
  <si>
    <t>18861838</t>
  </si>
  <si>
    <t>2414IAN000402626</t>
  </si>
  <si>
    <t>BARRIGA</t>
  </si>
  <si>
    <t>ROBERTO ALFREDO</t>
  </si>
  <si>
    <t>17622835</t>
  </si>
  <si>
    <t>2414IAN000402916</t>
  </si>
  <si>
    <t>GHEZZI</t>
  </si>
  <si>
    <t>OSWALDO ALEJANDRO</t>
  </si>
  <si>
    <t>03870695</t>
  </si>
  <si>
    <t>2414IAN000402897</t>
  </si>
  <si>
    <t>MARGARITA NICOLAZA</t>
  </si>
  <si>
    <t>40512552</t>
  </si>
  <si>
    <t>2414IAN000399455</t>
  </si>
  <si>
    <t>ARMAS</t>
  </si>
  <si>
    <t>YVAN ALBERTO</t>
  </si>
  <si>
    <t>72157839</t>
  </si>
  <si>
    <t>2414IAN000402101</t>
  </si>
  <si>
    <t>LLUEN</t>
  </si>
  <si>
    <t>MIÑOPE</t>
  </si>
  <si>
    <t>CAMILA DE LA FLOR</t>
  </si>
  <si>
    <t>16480072</t>
  </si>
  <si>
    <t>2414IAN000402439</t>
  </si>
  <si>
    <t>ULMER ARCELIO</t>
  </si>
  <si>
    <t>44447831</t>
  </si>
  <si>
    <t>2414IAN000402902</t>
  </si>
  <si>
    <t xml:space="preserve">CCORIMANYA </t>
  </si>
  <si>
    <t>SACCA</t>
  </si>
  <si>
    <t>17878546</t>
  </si>
  <si>
    <t>2414IAN000402898</t>
  </si>
  <si>
    <t>PORTAL</t>
  </si>
  <si>
    <t>TALAVERA</t>
  </si>
  <si>
    <t>PAULA MARIA</t>
  </si>
  <si>
    <t>10672123</t>
  </si>
  <si>
    <t>2414IAN000402847</t>
  </si>
  <si>
    <t>DEXTRE</t>
  </si>
  <si>
    <t xml:space="preserve">MACEDO DE CHAVEZ </t>
  </si>
  <si>
    <t>ASUNCION TARSILIA</t>
  </si>
  <si>
    <t>71117198</t>
  </si>
  <si>
    <t>2414IAN000402191</t>
  </si>
  <si>
    <t>CULQUICONDOR</t>
  </si>
  <si>
    <t>MIRKO DANIEL</t>
  </si>
  <si>
    <t>41778567</t>
  </si>
  <si>
    <t>2414IAN000402957</t>
  </si>
  <si>
    <t>KANASHIRO</t>
  </si>
  <si>
    <t>KINA</t>
  </si>
  <si>
    <t>ERIKA ROXANA</t>
  </si>
  <si>
    <t>46509250</t>
  </si>
  <si>
    <t>2414IAN000399833</t>
  </si>
  <si>
    <t>MORILLO</t>
  </si>
  <si>
    <t>MARIZOL</t>
  </si>
  <si>
    <t>07477847</t>
  </si>
  <si>
    <t>2414IAN000397382</t>
  </si>
  <si>
    <t>PEÑALOZA</t>
  </si>
  <si>
    <t>NORA ELSA</t>
  </si>
  <si>
    <t>41997482</t>
  </si>
  <si>
    <t>2414IAN000401349</t>
  </si>
  <si>
    <t>SAID CESAR</t>
  </si>
  <si>
    <t>75883629</t>
  </si>
  <si>
    <t>2414IAN000403064</t>
  </si>
  <si>
    <t>DEYVI</t>
  </si>
  <si>
    <t>76969484</t>
  </si>
  <si>
    <t>2414IAN000399648</t>
  </si>
  <si>
    <t>KEYLA YOVANY</t>
  </si>
  <si>
    <t>45136338</t>
  </si>
  <si>
    <t>2414IAN000402971</t>
  </si>
  <si>
    <t>YBAÑEZ</t>
  </si>
  <si>
    <t>WILMER YBAN</t>
  </si>
  <si>
    <t>40059065</t>
  </si>
  <si>
    <t>2414IAN000403091</t>
  </si>
  <si>
    <t>URDANEGUI</t>
  </si>
  <si>
    <t>WILLY MARTIN</t>
  </si>
  <si>
    <t>73570093</t>
  </si>
  <si>
    <t>2414IAN000403073</t>
  </si>
  <si>
    <t xml:space="preserve">PERCY JUNIOR </t>
  </si>
  <si>
    <t>72212409</t>
  </si>
  <si>
    <t>2414IAN000402720</t>
  </si>
  <si>
    <t>DIEGO JAIME</t>
  </si>
  <si>
    <t>42980567</t>
  </si>
  <si>
    <t>2414IAN000402985</t>
  </si>
  <si>
    <t>PEZUA</t>
  </si>
  <si>
    <t>ROSALINA</t>
  </si>
  <si>
    <t>42789389</t>
  </si>
  <si>
    <t>242IAN000402973</t>
  </si>
  <si>
    <t>LILY</t>
  </si>
  <si>
    <t>76078381</t>
  </si>
  <si>
    <t>2414IAN000402997</t>
  </si>
  <si>
    <t>48102059</t>
  </si>
  <si>
    <t>2414IAN000403024</t>
  </si>
  <si>
    <t xml:space="preserve">VILLANUEVA </t>
  </si>
  <si>
    <t>HANS BRIGWALDO</t>
  </si>
  <si>
    <t>42305837</t>
  </si>
  <si>
    <t>2414IAN000403078</t>
  </si>
  <si>
    <t xml:space="preserve">FRANCIA </t>
  </si>
  <si>
    <t xml:space="preserve">MERCEDES CLAUDINA </t>
  </si>
  <si>
    <t>42823264</t>
  </si>
  <si>
    <t>2414IAN000403016</t>
  </si>
  <si>
    <t>MONTELICO</t>
  </si>
  <si>
    <t>EDDY MARTIN</t>
  </si>
  <si>
    <t>41277993</t>
  </si>
  <si>
    <t>2414IAN000402705</t>
  </si>
  <si>
    <t>LIZ HAYDEE</t>
  </si>
  <si>
    <t>19100149</t>
  </si>
  <si>
    <t>2414IAN000403026</t>
  </si>
  <si>
    <t>MEREGILDO</t>
  </si>
  <si>
    <t>43490303</t>
  </si>
  <si>
    <t>2414IAN000403032</t>
  </si>
  <si>
    <t>MAGUIÑA</t>
  </si>
  <si>
    <t>YURIT JESSICA</t>
  </si>
  <si>
    <t>17920756</t>
  </si>
  <si>
    <t>2314IAN000360709</t>
  </si>
  <si>
    <t>MAUREN VICTORIA</t>
  </si>
  <si>
    <t>41774532</t>
  </si>
  <si>
    <t>2414IAN000402601</t>
  </si>
  <si>
    <t>TOMAS EDILBERTO</t>
  </si>
  <si>
    <t>70281822</t>
  </si>
  <si>
    <t>2414IAN000399077</t>
  </si>
  <si>
    <t>61189574</t>
  </si>
  <si>
    <t>2414IAN000403049</t>
  </si>
  <si>
    <t>LOZADA</t>
  </si>
  <si>
    <t>TRACY WITHNEY</t>
  </si>
  <si>
    <t>46992696</t>
  </si>
  <si>
    <t>2414IAN000403203</t>
  </si>
  <si>
    <t xml:space="preserve">RAMOS </t>
  </si>
  <si>
    <t xml:space="preserve">HUAYANCA </t>
  </si>
  <si>
    <t>LILIA RITA</t>
  </si>
  <si>
    <t>16728232</t>
  </si>
  <si>
    <t>2414IAN000403205</t>
  </si>
  <si>
    <t>GISELLA GIOCONDA</t>
  </si>
  <si>
    <t>73230597</t>
  </si>
  <si>
    <t>2414IAN000401896</t>
  </si>
  <si>
    <t>INO EDVAR</t>
  </si>
  <si>
    <t>76600162</t>
  </si>
  <si>
    <t>2414IAN000400662</t>
  </si>
  <si>
    <t>ROSMERY ANITA</t>
  </si>
  <si>
    <t>47469751</t>
  </si>
  <si>
    <t>2414IAN000403153</t>
  </si>
  <si>
    <t xml:space="preserve">UMBO </t>
  </si>
  <si>
    <t xml:space="preserve">ERAZO </t>
  </si>
  <si>
    <t>SIUNER FIORELLA</t>
  </si>
  <si>
    <t>71071176</t>
  </si>
  <si>
    <t>2414IAN000402950</t>
  </si>
  <si>
    <t>ZAIDA</t>
  </si>
  <si>
    <t>44440889</t>
  </si>
  <si>
    <t>2314IAN000357873</t>
  </si>
  <si>
    <t>CHOZO</t>
  </si>
  <si>
    <t>SALLY ANALLY</t>
  </si>
  <si>
    <t>47982781</t>
  </si>
  <si>
    <t>2414IAN000398470</t>
  </si>
  <si>
    <t>YENNY YOMAYRA</t>
  </si>
  <si>
    <t>28304066</t>
  </si>
  <si>
    <t>2414IAN000403186</t>
  </si>
  <si>
    <t>SIMON</t>
  </si>
  <si>
    <t>EDGAR</t>
  </si>
  <si>
    <t>48599932</t>
  </si>
  <si>
    <t>2414IAN000403199</t>
  </si>
  <si>
    <t>REQUENA</t>
  </si>
  <si>
    <t>CCAHUIN</t>
  </si>
  <si>
    <t>CALEB GUSTAVO</t>
  </si>
  <si>
    <t>46386996</t>
  </si>
  <si>
    <t>2414IAN000403009</t>
  </si>
  <si>
    <t xml:space="preserve">MOGOLLON </t>
  </si>
  <si>
    <t>ANLLY ARICEMA</t>
  </si>
  <si>
    <t>43970507</t>
  </si>
  <si>
    <t>2314IAN000383709</t>
  </si>
  <si>
    <t>42023887</t>
  </si>
  <si>
    <t>2414IAN000402697</t>
  </si>
  <si>
    <t>28105594</t>
  </si>
  <si>
    <t>2414IAN000403222</t>
  </si>
  <si>
    <t>SEREVIAS</t>
  </si>
  <si>
    <t>40594920</t>
  </si>
  <si>
    <t>242IAN000403231</t>
  </si>
  <si>
    <t xml:space="preserve">ELIO OCTAVIO	</t>
  </si>
  <si>
    <t>72930767</t>
  </si>
  <si>
    <t>2414IAN000400070</t>
  </si>
  <si>
    <t xml:space="preserve">GIANELLA DEL ROSARIO </t>
  </si>
  <si>
    <t>43705869</t>
  </si>
  <si>
    <t>242IAN000402033</t>
  </si>
  <si>
    <t xml:space="preserve">SAMUEL TEOBALDO	</t>
  </si>
  <si>
    <t>42895834</t>
  </si>
  <si>
    <t>242IAN000402198</t>
  </si>
  <si>
    <t xml:space="preserve">GONZALES	</t>
  </si>
  <si>
    <t xml:space="preserve">ROMAN CRISOLO	</t>
  </si>
  <si>
    <t>10370230</t>
  </si>
  <si>
    <t>242IAN000402521</t>
  </si>
  <si>
    <t>CHAPOÑAN</t>
  </si>
  <si>
    <t>ROBERTO</t>
  </si>
  <si>
    <t>73200872</t>
  </si>
  <si>
    <t>241IAN000402535</t>
  </si>
  <si>
    <t>COLAN</t>
  </si>
  <si>
    <t>THATIANA ALLINSON</t>
  </si>
  <si>
    <t>FORMULARIO DE INSCRIPCIÓN NO PERTENECE  AL GF // JF NO ADJUNTÓ DNI DE MENOR DE EDAD PARA VALIDAR PARENTESCO</t>
  </si>
  <si>
    <t>DDJJ NO COINCIDE CON RENIEC - NOMBRE DE CÓNYUGE MAL ESCRITO DICE: DANA DEBE DECIR: DANAI (FORMULARIO MANUAL)</t>
  </si>
  <si>
    <t>DDJJ NO COINCIDE CON RENIEC - NOMBRE DE JF MAL UBICADOS DICE: JARAMILLO MARITZA CHAMBA DEBE DECIR: MARITZA JARAMILLO CHAMBA / CÓNYUGE TIENE PROPIEDAD ACTIVA EN CHICLAYO</t>
  </si>
  <si>
    <t xml:space="preserve"> DDJJ NO COINCIDE CON FIRMA RENIEC DEL JF</t>
  </si>
  <si>
    <t xml:space="preserve"> DDJJ NO COINCIDE CON RENIEC-NOMBRE DE CF INCOMPLETO</t>
  </si>
  <si>
    <t xml:space="preserve">DDJJ NO COINCIDE CON RENIEC-DICE :IRRIBARREN ENCARNACION, DE ARAUJO ROSA ELVIRA DEBE DECIR : IRRIBARREN ENCARNACION DE ARAUJO, ROSA ELVIRA </t>
  </si>
  <si>
    <t>JF NO ADJUNTA DNI DE MENOR // SE ADJUNTA FORMULARIO OTRO GF</t>
  </si>
  <si>
    <t>CF TIENE PROPIEDAD ACTIVA EN HUARAZ</t>
  </si>
  <si>
    <t>CF TIENE PROPIEDAD ACTIVA EN CALLAO</t>
  </si>
  <si>
    <t>DDJJ CON DNI DE CF INCORRECTO/GF SUPERA EL IFM PERMITIDO</t>
  </si>
  <si>
    <t>DNI DE JF DICE : 72234955 DEBE DECIR : 77234955/MODIFICAR FECHA DE NACIMIENTO DE CF /NO SE PUEDE VALIDAR PARENTESCO</t>
  </si>
  <si>
    <t>GF TIENE PROPIEDAD ACTIVA EN PUCALLPA</t>
  </si>
  <si>
    <t>DDJJ NO COINCIDE CON RENIEC-NOMBRE DE JF ERRADO</t>
  </si>
  <si>
    <t>DDJJ NO COINCIDE CON RENIEC-APELLIDO DE JF ERRADO</t>
  </si>
  <si>
    <t>FORMULARIO INCOMPLETO</t>
  </si>
  <si>
    <t>FIRMA DDJJ NO COINCIDE CON DNI CON JF</t>
  </si>
  <si>
    <t>FORMULARIO NO CORRESPONDE AL GF/NO SE ADJUNTA EL DNI DEL MENOR DE EDAD</t>
  </si>
  <si>
    <t>JF DECLARA COMO SOLTERO PERO ES DIVORCIADO</t>
  </si>
  <si>
    <t>DNI DE MENOR NO CORRESPONDE A GF/GF SUPERA EL IFM PERMITIDO</t>
  </si>
  <si>
    <t>GF TIENE PROPIEDAD ACTIVA EN MOYOBAMBA</t>
  </si>
  <si>
    <t>FORMULARIO ADJUNTO NO CORRESPONDE A GF /DNI DE CF  ADJUNTO NO CORRESPONDE</t>
  </si>
  <si>
    <t xml:space="preserve">JF CON PROPIEDAD EN TRUJILLO </t>
  </si>
  <si>
    <t>GF SOLTEROS PERO SOLO SE REGISTRA UNA FIRMA</t>
  </si>
  <si>
    <t>DNI DE JF ERRADO</t>
  </si>
  <si>
    <t xml:space="preserve">FIRMA DE JF NO COINCIDE CON RENIEC </t>
  </si>
  <si>
    <t>JF POSTULA CON CF MADRE PERO NO TIENE TAL PARENTESCO/GF SUPERA EL IFM PERMITIDO</t>
  </si>
  <si>
    <t>DDJJ NO COINCIDE CON RENIEC-DATOS DE CF ERRADO</t>
  </si>
  <si>
    <t>28314714</t>
  </si>
  <si>
    <t>2414IAN000403337</t>
  </si>
  <si>
    <t>41201661</t>
  </si>
  <si>
    <t>2414IAN000403233</t>
  </si>
  <si>
    <t>GENARO</t>
  </si>
  <si>
    <t>42251376</t>
  </si>
  <si>
    <t>2414IAN000403276</t>
  </si>
  <si>
    <t>ANCCO</t>
  </si>
  <si>
    <t>BONIFAS</t>
  </si>
  <si>
    <t>VILDA ROSARIO</t>
  </si>
  <si>
    <t>2414IAN000402744</t>
  </si>
  <si>
    <t>AGÜERO</t>
  </si>
  <si>
    <t>2414IAN000402830</t>
  </si>
  <si>
    <t>18905784</t>
  </si>
  <si>
    <t>2414IAN000403302</t>
  </si>
  <si>
    <t>MALCA</t>
  </si>
  <si>
    <t>00447227</t>
  </si>
  <si>
    <t>240IAN000402587</t>
  </si>
  <si>
    <t>CARLOS PEDRO</t>
  </si>
  <si>
    <t>42727368</t>
  </si>
  <si>
    <t>2414IAN000403280</t>
  </si>
  <si>
    <t>TERESA ZORAIDA</t>
  </si>
  <si>
    <t>72284695</t>
  </si>
  <si>
    <t>2414IAN000403240</t>
  </si>
  <si>
    <t>AQUICE</t>
  </si>
  <si>
    <t>KATHERINE MELISSA</t>
  </si>
  <si>
    <t>43361706</t>
  </si>
  <si>
    <t>2414IAN000403406</t>
  </si>
  <si>
    <t>SURITA</t>
  </si>
  <si>
    <t>TALLEDO</t>
  </si>
  <si>
    <t>LESLIE THANEE</t>
  </si>
  <si>
    <t>40403273</t>
  </si>
  <si>
    <t>2414IAN000403343</t>
  </si>
  <si>
    <t xml:space="preserve">ANA MARIA </t>
  </si>
  <si>
    <t>71229165</t>
  </si>
  <si>
    <t>2414IAN000403412</t>
  </si>
  <si>
    <t>MENA</t>
  </si>
  <si>
    <t>MARIANELA ELIZABETH</t>
  </si>
  <si>
    <t>02861543</t>
  </si>
  <si>
    <t>2414IAN000402477</t>
  </si>
  <si>
    <t xml:space="preserve">WILMER FRANCISCO </t>
  </si>
  <si>
    <t>76670517</t>
  </si>
  <si>
    <t>2414IAN000403308</t>
  </si>
  <si>
    <t>DENY LEANDRO</t>
  </si>
  <si>
    <t>32960364</t>
  </si>
  <si>
    <t>2414IAN000399817</t>
  </si>
  <si>
    <t xml:space="preserve">ACOSTA </t>
  </si>
  <si>
    <t>MARIA MARLENI</t>
  </si>
  <si>
    <t>78804067</t>
  </si>
  <si>
    <t>240IAN000402596</t>
  </si>
  <si>
    <t>PAMPA</t>
  </si>
  <si>
    <t>ANDREA STEFANY</t>
  </si>
  <si>
    <t>09408196</t>
  </si>
  <si>
    <t>242IAN000403315</t>
  </si>
  <si>
    <t>SULCA</t>
  </si>
  <si>
    <t xml:space="preserve">BERTHA JULIA	</t>
  </si>
  <si>
    <t>71051438</t>
  </si>
  <si>
    <t>242IAN000403367</t>
  </si>
  <si>
    <t>JOHANNA ALLISSON</t>
  </si>
  <si>
    <t>46592356</t>
  </si>
  <si>
    <t>2414IAN000399770</t>
  </si>
  <si>
    <t>HUGO ARMANDO</t>
  </si>
  <si>
    <t>MARIA CONSUELO</t>
  </si>
  <si>
    <t>43130985</t>
  </si>
  <si>
    <t>242IAN000403349</t>
  </si>
  <si>
    <t>REMENTERIA</t>
  </si>
  <si>
    <t>SOCRATES RAUL</t>
  </si>
  <si>
    <t>48278588</t>
  </si>
  <si>
    <t>242IAN000403311</t>
  </si>
  <si>
    <t>GRANADO</t>
  </si>
  <si>
    <t>ISABEL MERCEDES</t>
  </si>
  <si>
    <t>72695485</t>
  </si>
  <si>
    <t>2414IAN000399009</t>
  </si>
  <si>
    <t>CIEZA</t>
  </si>
  <si>
    <t>DIANA CAROLINA</t>
  </si>
  <si>
    <t>2414IAN000402695</t>
  </si>
  <si>
    <t>2414IAN000403552</t>
  </si>
  <si>
    <t>45991872</t>
  </si>
  <si>
    <t>2414IAN000403241</t>
  </si>
  <si>
    <t>PINTO</t>
  </si>
  <si>
    <t>CARMELA</t>
  </si>
  <si>
    <t>73478171</t>
  </si>
  <si>
    <t>2414IAN000401071</t>
  </si>
  <si>
    <t>MIO</t>
  </si>
  <si>
    <t>MAYOLI YOSILU</t>
  </si>
  <si>
    <t>19239049</t>
  </si>
  <si>
    <t>2414IAN000398177</t>
  </si>
  <si>
    <t>BAZAURI</t>
  </si>
  <si>
    <t>LIMO</t>
  </si>
  <si>
    <t>PATRICIA VERONICA</t>
  </si>
  <si>
    <t>70215314</t>
  </si>
  <si>
    <t>2414IAN000403462</t>
  </si>
  <si>
    <t>EDITH CELENI</t>
  </si>
  <si>
    <t>48998960</t>
  </si>
  <si>
    <t>2414IAN000403557</t>
  </si>
  <si>
    <t>MOISES DAVID</t>
  </si>
  <si>
    <t>45366939</t>
  </si>
  <si>
    <t>2414IAN000403536</t>
  </si>
  <si>
    <t>MOTTA</t>
  </si>
  <si>
    <t>MILAGROS MARIBEL</t>
  </si>
  <si>
    <t>47026832</t>
  </si>
  <si>
    <t>2414IAN000403506</t>
  </si>
  <si>
    <t>BARRIOS</t>
  </si>
  <si>
    <t>MARCOS ANTONIO</t>
  </si>
  <si>
    <t>18892702</t>
  </si>
  <si>
    <t>2414IAN000403522</t>
  </si>
  <si>
    <t>OBANDO</t>
  </si>
  <si>
    <t>REINERIO JUSTINO</t>
  </si>
  <si>
    <t>07737741</t>
  </si>
  <si>
    <t>2414IAN000403443</t>
  </si>
  <si>
    <t>NORMA ALICIA</t>
  </si>
  <si>
    <t>48855125</t>
  </si>
  <si>
    <t>2414IAN000403425</t>
  </si>
  <si>
    <t>ORBEGOSO</t>
  </si>
  <si>
    <t>LOUI CESAR</t>
  </si>
  <si>
    <t>48460214</t>
  </si>
  <si>
    <t>2414IAN000403725</t>
  </si>
  <si>
    <t>BENEGAS</t>
  </si>
  <si>
    <t>MILER ALFREDO</t>
  </si>
  <si>
    <t>43962929</t>
  </si>
  <si>
    <t>242IAN000403627</t>
  </si>
  <si>
    <t>SANTOS MAURICIO</t>
  </si>
  <si>
    <t>41291898</t>
  </si>
  <si>
    <t>2414IAN000403170</t>
  </si>
  <si>
    <t>DANIEL JESUS</t>
  </si>
  <si>
    <t>73969287</t>
  </si>
  <si>
    <t>2414IAN000393708</t>
  </si>
  <si>
    <t>ANTONY ESMIT FRANCO</t>
  </si>
  <si>
    <t>71817414</t>
  </si>
  <si>
    <t>2414IAN000403681</t>
  </si>
  <si>
    <t>WYNNIE JESSANETH</t>
  </si>
  <si>
    <t>2414IAN000403667</t>
  </si>
  <si>
    <t>45965008</t>
  </si>
  <si>
    <t>2414IAN000403730</t>
  </si>
  <si>
    <t>LUCERO BEATRIZ</t>
  </si>
  <si>
    <t>2414IAN000403722</t>
  </si>
  <si>
    <t>77202003</t>
  </si>
  <si>
    <t>2414IAN000401806</t>
  </si>
  <si>
    <t>NELLY MARIBEL</t>
  </si>
  <si>
    <t>19089966</t>
  </si>
  <si>
    <t>2414IAN000401767</t>
  </si>
  <si>
    <t>CIPRA</t>
  </si>
  <si>
    <t>VEREAU</t>
  </si>
  <si>
    <t>MERLI MARILU</t>
  </si>
  <si>
    <t>70463432</t>
  </si>
  <si>
    <t>2414IAN000402083</t>
  </si>
  <si>
    <t>CRISTIAN ABEL</t>
  </si>
  <si>
    <t>76503854</t>
  </si>
  <si>
    <t>2414IAN000401695</t>
  </si>
  <si>
    <t>IRIS THALIA</t>
  </si>
  <si>
    <t>26959068</t>
  </si>
  <si>
    <t>2414IAN000403271</t>
  </si>
  <si>
    <t>VICTORIA</t>
  </si>
  <si>
    <t>40132597</t>
  </si>
  <si>
    <t>2414IAN000403655</t>
  </si>
  <si>
    <t>CAPCHA</t>
  </si>
  <si>
    <t>CURO</t>
  </si>
  <si>
    <t>WILDER ANIBAL</t>
  </si>
  <si>
    <t>19238039</t>
  </si>
  <si>
    <t>2414IAN000402637</t>
  </si>
  <si>
    <t>JAIME ANTONIO</t>
  </si>
  <si>
    <t>46778434</t>
  </si>
  <si>
    <t>2414IAN000403701</t>
  </si>
  <si>
    <t>OLIVA</t>
  </si>
  <si>
    <t>HECTOR JAIR</t>
  </si>
  <si>
    <t>76784776</t>
  </si>
  <si>
    <t>240IAN000402921</t>
  </si>
  <si>
    <t>CANCHAYA</t>
  </si>
  <si>
    <t>PINCHI</t>
  </si>
  <si>
    <t>YOSMERY VIOLETA</t>
  </si>
  <si>
    <t>72494500</t>
  </si>
  <si>
    <t>2414IAN000403692</t>
  </si>
  <si>
    <t>PIERT ALONSO</t>
  </si>
  <si>
    <t>43042112</t>
  </si>
  <si>
    <t>2414IAN000403847</t>
  </si>
  <si>
    <t xml:space="preserve">HUERTA </t>
  </si>
  <si>
    <t>WILDER ALFONZO</t>
  </si>
  <si>
    <t>72560444</t>
  </si>
  <si>
    <t>2414IAN000403767</t>
  </si>
  <si>
    <t xml:space="preserve">ZARATE </t>
  </si>
  <si>
    <t xml:space="preserve">EVYLIN MILAGROS </t>
  </si>
  <si>
    <t>03096524</t>
  </si>
  <si>
    <t>2414IAN000403094</t>
  </si>
  <si>
    <t>FLOR</t>
  </si>
  <si>
    <t>47203832</t>
  </si>
  <si>
    <t>2414IAN000403620</t>
  </si>
  <si>
    <t xml:space="preserve">UCEDA </t>
  </si>
  <si>
    <t>FANNY YOLANDA</t>
  </si>
  <si>
    <t>02668860</t>
  </si>
  <si>
    <t>2414IAN000399308</t>
  </si>
  <si>
    <t>YUTTA DINA</t>
  </si>
  <si>
    <t>00249699</t>
  </si>
  <si>
    <t>2414IAN000403796</t>
  </si>
  <si>
    <t>OVIEDO</t>
  </si>
  <si>
    <t>LAMA</t>
  </si>
  <si>
    <t xml:space="preserve">KARINA </t>
  </si>
  <si>
    <t>72406142</t>
  </si>
  <si>
    <t>2414IAN000403806</t>
  </si>
  <si>
    <t>GUERRA</t>
  </si>
  <si>
    <t>EXEQUIEL FRANTZ</t>
  </si>
  <si>
    <t>2414IAN000403738</t>
  </si>
  <si>
    <t>06301181</t>
  </si>
  <si>
    <t>2414IAN000403771</t>
  </si>
  <si>
    <t xml:space="preserve">BALDEON </t>
  </si>
  <si>
    <t>RUTH GRACIELA</t>
  </si>
  <si>
    <t>19327897</t>
  </si>
  <si>
    <t>2414IAN000403850</t>
  </si>
  <si>
    <t>PIMINCHUMO</t>
  </si>
  <si>
    <t>AUGUSTO SEGUNDO</t>
  </si>
  <si>
    <t>45595531</t>
  </si>
  <si>
    <t>2414IAN000403764</t>
  </si>
  <si>
    <t>CHRISTOPHER MARTIN</t>
  </si>
  <si>
    <t>71716274</t>
  </si>
  <si>
    <t>2414IAN000403561</t>
  </si>
  <si>
    <t>ARRIETA</t>
  </si>
  <si>
    <t>ROLY BARESI</t>
  </si>
  <si>
    <t>71860077</t>
  </si>
  <si>
    <t>2414IAN000403890</t>
  </si>
  <si>
    <t>GABI YOVANI</t>
  </si>
  <si>
    <t>2414IAN000403785</t>
  </si>
  <si>
    <t>75813496</t>
  </si>
  <si>
    <t>2414IAN000403833</t>
  </si>
  <si>
    <t>CEDRON</t>
  </si>
  <si>
    <t>SUJEYLY JHULIANA</t>
  </si>
  <si>
    <t>16597443</t>
  </si>
  <si>
    <t>2414IAN000403128</t>
  </si>
  <si>
    <t>AYESTA</t>
  </si>
  <si>
    <t xml:space="preserve"> CECILIA GENOVEVA</t>
  </si>
  <si>
    <t>71576988</t>
  </si>
  <si>
    <t>2414IAN000403941</t>
  </si>
  <si>
    <t>ALMA ROSA</t>
  </si>
  <si>
    <t>41392062</t>
  </si>
  <si>
    <t>2414IAN000403820</t>
  </si>
  <si>
    <t>YANAYACO</t>
  </si>
  <si>
    <t>DONALD HAMILTON</t>
  </si>
  <si>
    <t>03471111</t>
  </si>
  <si>
    <t>2414IAN000404007</t>
  </si>
  <si>
    <t xml:space="preserve">AREVALO </t>
  </si>
  <si>
    <t>JOSE FELIPE</t>
  </si>
  <si>
    <t>00106813</t>
  </si>
  <si>
    <t>2414IAN000401198</t>
  </si>
  <si>
    <t>LUCIO</t>
  </si>
  <si>
    <t>41554448</t>
  </si>
  <si>
    <t>2414IAN000404076</t>
  </si>
  <si>
    <t>AGUEDA VERONICA</t>
  </si>
  <si>
    <t>42795954</t>
  </si>
  <si>
    <t>2414IAN000403988</t>
  </si>
  <si>
    <t>COLMENARES</t>
  </si>
  <si>
    <t>ALFREDO</t>
  </si>
  <si>
    <t>46536105</t>
  </si>
  <si>
    <t>2414IAN000404070</t>
  </si>
  <si>
    <t>ERICK FRANKLIN</t>
  </si>
  <si>
    <t>09576110</t>
  </si>
  <si>
    <t>2414IAN000404019</t>
  </si>
  <si>
    <t>HONORES</t>
  </si>
  <si>
    <t>42676338</t>
  </si>
  <si>
    <t>242IAN000403980</t>
  </si>
  <si>
    <t>19250842</t>
  </si>
  <si>
    <t>2414IAN000400403</t>
  </si>
  <si>
    <t>MANUEL ALEX</t>
  </si>
  <si>
    <t>40446023</t>
  </si>
  <si>
    <t>2414IAN000403907</t>
  </si>
  <si>
    <t xml:space="preserve">ZAVALETA </t>
  </si>
  <si>
    <t>06178634</t>
  </si>
  <si>
    <t>2414IAN000401222</t>
  </si>
  <si>
    <t>YSUIZA</t>
  </si>
  <si>
    <t>APUELA VDA DE LOPEZ</t>
  </si>
  <si>
    <t>ASUNCION</t>
  </si>
  <si>
    <t>06451388</t>
  </si>
  <si>
    <t>2314IAN000358577</t>
  </si>
  <si>
    <t>CULE</t>
  </si>
  <si>
    <t>70485374</t>
  </si>
  <si>
    <t>2314IAN000335750</t>
  </si>
  <si>
    <t>ROSA ESTEFANIA</t>
  </si>
  <si>
    <t>2414IAN000401086</t>
  </si>
  <si>
    <t>02781950</t>
  </si>
  <si>
    <t>2414IAN000403208</t>
  </si>
  <si>
    <t>43187708</t>
  </si>
  <si>
    <t>2414IAN000403616</t>
  </si>
  <si>
    <t>ZETA</t>
  </si>
  <si>
    <t>LORO</t>
  </si>
  <si>
    <t>JOSE OSCAR</t>
  </si>
  <si>
    <t>41028175</t>
  </si>
  <si>
    <t>2414IAN000403979</t>
  </si>
  <si>
    <t xml:space="preserve">CARRION </t>
  </si>
  <si>
    <t>JULIO BERLY</t>
  </si>
  <si>
    <t>41458191</t>
  </si>
  <si>
    <t>2414IAN000404015</t>
  </si>
  <si>
    <t>KATY DEL PILAR</t>
  </si>
  <si>
    <t>44073370</t>
  </si>
  <si>
    <t>2414IAN000403419</t>
  </si>
  <si>
    <t>CUNGIA</t>
  </si>
  <si>
    <t>LIZ ELIANA</t>
  </si>
  <si>
    <t>40731419</t>
  </si>
  <si>
    <t>2414IAN000403726</t>
  </si>
  <si>
    <t>VINCES</t>
  </si>
  <si>
    <t>YANINA ISABEL</t>
  </si>
  <si>
    <t>41637613</t>
  </si>
  <si>
    <t>2414IAN000403923</t>
  </si>
  <si>
    <t>PUÑO</t>
  </si>
  <si>
    <t>FRANKLIN YOEL</t>
  </si>
  <si>
    <t>73779560</t>
  </si>
  <si>
    <t>242IAN000404018</t>
  </si>
  <si>
    <t>GALA</t>
  </si>
  <si>
    <t xml:space="preserve">CASSANDRA LUCIA	</t>
  </si>
  <si>
    <t>72178907</t>
  </si>
  <si>
    <t>2414IAN000403921</t>
  </si>
  <si>
    <t xml:space="preserve">ROBERT SAMIR </t>
  </si>
  <si>
    <t>70034334</t>
  </si>
  <si>
    <t>2414IAN000403852</t>
  </si>
  <si>
    <t>RONDOY</t>
  </si>
  <si>
    <t>CESAR ALDAIR</t>
  </si>
  <si>
    <t>46095677</t>
  </si>
  <si>
    <t>2414IAN000404043</t>
  </si>
  <si>
    <t xml:space="preserve">MANTILLA </t>
  </si>
  <si>
    <t>JUANA ROSARIO</t>
  </si>
  <si>
    <t>70616978</t>
  </si>
  <si>
    <t>2414IAN000404166</t>
  </si>
  <si>
    <t>LAUREANO</t>
  </si>
  <si>
    <t>JASMIN</t>
  </si>
  <si>
    <t>72567732</t>
  </si>
  <si>
    <t>2414IAN000404134</t>
  </si>
  <si>
    <t>RUBEN OMAR</t>
  </si>
  <si>
    <t>41032423</t>
  </si>
  <si>
    <t>242IAN000404173</t>
  </si>
  <si>
    <t>LUCY MARITZA</t>
  </si>
  <si>
    <t>73645958</t>
  </si>
  <si>
    <t>2414IAN000404121</t>
  </si>
  <si>
    <t xml:space="preserve">PORTILLA </t>
  </si>
  <si>
    <t>MOSTACERO</t>
  </si>
  <si>
    <t>CAROLAY ARIADNA</t>
  </si>
  <si>
    <t>46569363</t>
  </si>
  <si>
    <t>2414IAN000404120</t>
  </si>
  <si>
    <t>FEIJO</t>
  </si>
  <si>
    <t>ARENAS</t>
  </si>
  <si>
    <t>GERSON ALEXIS</t>
  </si>
  <si>
    <t>45279158</t>
  </si>
  <si>
    <t>241IAN000403575</t>
  </si>
  <si>
    <t>JOSE GUSTAVO</t>
  </si>
  <si>
    <t>44258765</t>
  </si>
  <si>
    <t>241IAN000403450</t>
  </si>
  <si>
    <t>46340633</t>
  </si>
  <si>
    <t>2414IAN000402580</t>
  </si>
  <si>
    <t>01016035</t>
  </si>
  <si>
    <t>2414IAN000403680</t>
  </si>
  <si>
    <t>SAJAMI</t>
  </si>
  <si>
    <t>SHUPINGAHUA</t>
  </si>
  <si>
    <t>MARIA DOLORES</t>
  </si>
  <si>
    <t>70113730</t>
  </si>
  <si>
    <t>2414IAN000403413</t>
  </si>
  <si>
    <t>ARAGONEZ</t>
  </si>
  <si>
    <t>NIDIA NAYELY</t>
  </si>
  <si>
    <t>76334482</t>
  </si>
  <si>
    <t>242IAN000403602</t>
  </si>
  <si>
    <t>SUYO</t>
  </si>
  <si>
    <t>MARIA DEL PILAR</t>
  </si>
  <si>
    <t>43713276</t>
  </si>
  <si>
    <t>2414IAN000403783</t>
  </si>
  <si>
    <t>DAMIANO</t>
  </si>
  <si>
    <t>43117652</t>
  </si>
  <si>
    <t>2414IAN000403922</t>
  </si>
  <si>
    <t>JAIMES</t>
  </si>
  <si>
    <t>MARUJA</t>
  </si>
  <si>
    <t>70297591</t>
  </si>
  <si>
    <t>2414IAN000403915</t>
  </si>
  <si>
    <t>SENADOR</t>
  </si>
  <si>
    <t>CF TIENE PROPIEDAD ACTIVA EN TACNA</t>
  </si>
  <si>
    <t>GF POSTULA COMO CASADOS PERO SON SOLTEROS / GF SUPERA EL IFM PERMITIDO</t>
  </si>
  <si>
    <t>FIRMA DEL JF SOBREPUESTA EN LA DDJJ</t>
  </si>
  <si>
    <t>FIRMA DE JF NO COINCIDE CON RENIEC</t>
  </si>
  <si>
    <t>JF CON PROPIEDAD ACTIVA EN AYACUCHO</t>
  </si>
  <si>
    <t>JF POSTULA CON CF (HIJO) PERO ES SU NIETO</t>
  </si>
  <si>
    <t>DNI DE CF ERRADO</t>
  </si>
  <si>
    <t>CF TIENE PROPIEDAD ACTIVA EN LIMA/NO SE PUEDE VALIDAR PARENTESCO / GF SUPERA EL IFM PERMITIDO</t>
  </si>
  <si>
    <t xml:space="preserve">JF RESIDE EN EL EXTRAJERO </t>
  </si>
  <si>
    <t>CF RESIDE EN EL EXTRANJERO</t>
  </si>
  <si>
    <t>NO HAY FIRMA DE JF EN FORMULARIO</t>
  </si>
  <si>
    <t>NO SE ADJUNTA DNI DE CF / GF SUPERA EL IFM PERMITIDO</t>
  </si>
  <si>
    <t>JF TIENE PROPIEDAD ACTIVA EN TUMBES</t>
  </si>
  <si>
    <t>JF FIRMA EN FORMULARIO PERO EN DNI NO TIENE FIRMA // EN STP FECHA DE NACIMIENTO DE JF MAL ESCRITO DICE: 23/08/1960 DEBE DECIR: 23/08/1950</t>
  </si>
  <si>
    <t>JF CON PROPIEDAD ACTIVA EN PUCALLPA</t>
  </si>
  <si>
    <t>DDJJ DIFIERE A LO REGISTRADO EN STP - FORMA DE PAGO EN DJ ES FINANCIAMIENTO  PERO EN STP AL CONTADO</t>
  </si>
  <si>
    <t>DDJJ NO COINCIDE CON RENIEC - DNI DE CF MAL ESCRITO DICE: 62860289 DEBE DECIR: 62890289</t>
  </si>
  <si>
    <t>CÓNYUGE TIENE PROPIEDAD ACTIVA EN LIMA // DDJJ DIFIERE A LO REGISTRADO EN STP - FORMA DE PAGO EN DJ ES FINANCIAMIENTO  PERO EN STP AL CONTADO</t>
  </si>
  <si>
    <t xml:space="preserve"> JF RESIDE EN EL EXTRANJERO // CF RESIDE EN EL EXTRANJERO</t>
  </si>
  <si>
    <t>DDJJ NO COINCIDE CON RENIEC-NOMBRE DE CF MAL UBICADOS DICE : MARIA ROSA GALA, CABALLERO DEBE DECIR : GALA CABALLERO, MARIA ROSA</t>
  </si>
  <si>
    <t>DATOS DE CF ERRADO</t>
  </si>
  <si>
    <t xml:space="preserve">DDJJ NO COINCIDE CON RENIEC-NOMBRE DE JF MAL UBICADOS DICE: EDWIN PALACIOS, BARRERA DEBE DECIR: PALACIOS BARRERA, EDWIN // DDJJ NO COINCIDE CON RENIEC-NOMBRE DE CÓNYUGE MAL UBICADOS DICE: ESTRELLA JETSABELL LEYVA, TARAZONA DEBE DECIR: LEYVA TARAZONA, ESTRELLA JETSABELL </t>
  </si>
  <si>
    <t>FORMULARIO SIN FIRMA</t>
  </si>
  <si>
    <t>NOMBRE DE CF DICE :  LIAN MAEL WILLIAM DEBE DECIR : LIAKM MAEL WILLIAM/NO SE PUEDE VALIDAR PARENTESCO</t>
  </si>
  <si>
    <t>76774414</t>
  </si>
  <si>
    <t>2414IAN000404203</t>
  </si>
  <si>
    <t>LICERA</t>
  </si>
  <si>
    <t>MARIANA XIMENA</t>
  </si>
  <si>
    <t>47474280</t>
  </si>
  <si>
    <t>2414IAN000402333</t>
  </si>
  <si>
    <t xml:space="preserve">JOSE HOMERO </t>
  </si>
  <si>
    <t>2414IAN000404127</t>
  </si>
  <si>
    <t>//</t>
  </si>
  <si>
    <t>73741358</t>
  </si>
  <si>
    <t>2414IAN000404315</t>
  </si>
  <si>
    <t>70252878</t>
  </si>
  <si>
    <t>2414IAN000404158</t>
  </si>
  <si>
    <t>CHANDUCAS</t>
  </si>
  <si>
    <t>CHEGNE</t>
  </si>
  <si>
    <t>ROYER FRANK</t>
  </si>
  <si>
    <t>41684079</t>
  </si>
  <si>
    <t>2414IAN000404288</t>
  </si>
  <si>
    <t>18229612</t>
  </si>
  <si>
    <t>2414IAN000400580</t>
  </si>
  <si>
    <t>TERRY</t>
  </si>
  <si>
    <t>VIOLETA</t>
  </si>
  <si>
    <t>80389545</t>
  </si>
  <si>
    <t>2414IAN000401471</t>
  </si>
  <si>
    <t xml:space="preserve">MONJA </t>
  </si>
  <si>
    <t xml:space="preserve">JAVIER EDUARDO </t>
  </si>
  <si>
    <t>16805279</t>
  </si>
  <si>
    <t>2414IAN000404156</t>
  </si>
  <si>
    <t xml:space="preserve">BRAVO </t>
  </si>
  <si>
    <t xml:space="preserve">FIESTAS </t>
  </si>
  <si>
    <t>RAUL ELMER</t>
  </si>
  <si>
    <t>46114390</t>
  </si>
  <si>
    <t>2414IAN000404298</t>
  </si>
  <si>
    <t>ADRIAN</t>
  </si>
  <si>
    <t>73343315</t>
  </si>
  <si>
    <t>2414IAN000400139</t>
  </si>
  <si>
    <t>SARACHAGA</t>
  </si>
  <si>
    <t>ADOLFO JOSE</t>
  </si>
  <si>
    <t>06223600</t>
  </si>
  <si>
    <t>2414IAN000404380</t>
  </si>
  <si>
    <t xml:space="preserve">AFAN </t>
  </si>
  <si>
    <t>CAMPANELLA</t>
  </si>
  <si>
    <t>WILDER OMAR MARTIN</t>
  </si>
  <si>
    <t>46310664</t>
  </si>
  <si>
    <t>2414IAN000404143</t>
  </si>
  <si>
    <t>SANTOS ALINDOR</t>
  </si>
  <si>
    <t>77082806</t>
  </si>
  <si>
    <t>2414IAN000404261</t>
  </si>
  <si>
    <t>POEMAPE</t>
  </si>
  <si>
    <t xml:space="preserve"> TEJADA</t>
  </si>
  <si>
    <t>TERESA JEANETH</t>
  </si>
  <si>
    <t>19241148</t>
  </si>
  <si>
    <t>2414IAN000404241</t>
  </si>
  <si>
    <t>VICTOR RAUL</t>
  </si>
  <si>
    <t>47036034</t>
  </si>
  <si>
    <t>240IAN000404508</t>
  </si>
  <si>
    <t>TAMBO</t>
  </si>
  <si>
    <t>MARIA TEODORA</t>
  </si>
  <si>
    <t>44496739</t>
  </si>
  <si>
    <t>2414IAN000389697</t>
  </si>
  <si>
    <t>WILMARK SIGIFREDO</t>
  </si>
  <si>
    <t>90242469</t>
  </si>
  <si>
    <t>2314IAN000379921</t>
  </si>
  <si>
    <t>76850602</t>
  </si>
  <si>
    <t>2414IAN000404068</t>
  </si>
  <si>
    <t>IRIARTE</t>
  </si>
  <si>
    <t>ADRIANA MARIA DE LOS ANGELES</t>
  </si>
  <si>
    <t>44779423</t>
  </si>
  <si>
    <t>242IAN000404455</t>
  </si>
  <si>
    <t xml:space="preserve">CURASMA </t>
  </si>
  <si>
    <t>77675564</t>
  </si>
  <si>
    <t>2414IAN000403860</t>
  </si>
  <si>
    <t>YNGA</t>
  </si>
  <si>
    <t>TANIA ELIZABETH</t>
  </si>
  <si>
    <t>76157091</t>
  </si>
  <si>
    <t>2314IAN000382425</t>
  </si>
  <si>
    <t>JENIFER NATHALY</t>
  </si>
  <si>
    <t>42272625</t>
  </si>
  <si>
    <t>2414IAN000404544</t>
  </si>
  <si>
    <t>MELVER GERMAN</t>
  </si>
  <si>
    <t>18114497</t>
  </si>
  <si>
    <t>2414IAN000399992</t>
  </si>
  <si>
    <t>VICTORIANO</t>
  </si>
  <si>
    <t>LUNA VICTORIA</t>
  </si>
  <si>
    <t>CECILIA CLOTILDE</t>
  </si>
  <si>
    <t>70786460</t>
  </si>
  <si>
    <t>2414IAN000399785</t>
  </si>
  <si>
    <t>SOPLA</t>
  </si>
  <si>
    <t>DORALUZ</t>
  </si>
  <si>
    <t>40600923</t>
  </si>
  <si>
    <t>2414IAN000404522</t>
  </si>
  <si>
    <t>DEYSI EDITH</t>
  </si>
  <si>
    <t>43632534</t>
  </si>
  <si>
    <t>2414IAN000404530</t>
  </si>
  <si>
    <t xml:space="preserve">CABANA </t>
  </si>
  <si>
    <t>CARMEN LISSET</t>
  </si>
  <si>
    <t>43499133</t>
  </si>
  <si>
    <t>2414IAN000402874</t>
  </si>
  <si>
    <t>MEOÑO</t>
  </si>
  <si>
    <t>CLAUDIA LORENA</t>
  </si>
  <si>
    <t>00403840</t>
  </si>
  <si>
    <t>2414IAN000404418</t>
  </si>
  <si>
    <t>LOZA</t>
  </si>
  <si>
    <t>MARTIN GREGORIO</t>
  </si>
  <si>
    <t>45407894</t>
  </si>
  <si>
    <t>2414IAN000404030</t>
  </si>
  <si>
    <t>RETO</t>
  </si>
  <si>
    <t>LUIS RICARDO</t>
  </si>
  <si>
    <t>45394460</t>
  </si>
  <si>
    <t>2414IAN000404445</t>
  </si>
  <si>
    <t>MANSILLA</t>
  </si>
  <si>
    <t>ROLDAN</t>
  </si>
  <si>
    <t>EVELYN JOHANNA</t>
  </si>
  <si>
    <t>41549545</t>
  </si>
  <si>
    <t>2314IAN000356382</t>
  </si>
  <si>
    <t>46698668</t>
  </si>
  <si>
    <t>2414IAN000403293</t>
  </si>
  <si>
    <t>COTA</t>
  </si>
  <si>
    <t>MARORKA</t>
  </si>
  <si>
    <t>LICELY MIRELIA</t>
  </si>
  <si>
    <t>42176089</t>
  </si>
  <si>
    <t>2314IAN000359407</t>
  </si>
  <si>
    <t>TANTARICO</t>
  </si>
  <si>
    <t>JUAN JESUS</t>
  </si>
  <si>
    <t>33587396</t>
  </si>
  <si>
    <t>2314IAN000372768</t>
  </si>
  <si>
    <t>YRIGOIN</t>
  </si>
  <si>
    <t>17446947</t>
  </si>
  <si>
    <t>2414IAN000402558</t>
  </si>
  <si>
    <t>MARITZA HERLITA</t>
  </si>
  <si>
    <t>10514200</t>
  </si>
  <si>
    <t>2414IAN000396551</t>
  </si>
  <si>
    <t>CAMPO</t>
  </si>
  <si>
    <t>GRANDE</t>
  </si>
  <si>
    <t>NELLY TIMOTEA</t>
  </si>
  <si>
    <t>71118662</t>
  </si>
  <si>
    <t>2414IAN000404602</t>
  </si>
  <si>
    <t>DIANA DEL PILAR</t>
  </si>
  <si>
    <t>74466482</t>
  </si>
  <si>
    <t>2314IAN000355969</t>
  </si>
  <si>
    <t>MAGALY</t>
  </si>
  <si>
    <t>2414IAN000404525</t>
  </si>
  <si>
    <t>74042071</t>
  </si>
  <si>
    <t>2314IAN000355514</t>
  </si>
  <si>
    <t>SEGUNDO EDUARDO</t>
  </si>
  <si>
    <t>32272677</t>
  </si>
  <si>
    <t>2414IAN000403744</t>
  </si>
  <si>
    <t>ARIZA</t>
  </si>
  <si>
    <t>VICTORIA ESPERANZA</t>
  </si>
  <si>
    <t>2414IAN000404646</t>
  </si>
  <si>
    <t>46867017</t>
  </si>
  <si>
    <t>2414IAN000404630</t>
  </si>
  <si>
    <t xml:space="preserve">PAITAN </t>
  </si>
  <si>
    <t>RAQUEL</t>
  </si>
  <si>
    <t>72350311</t>
  </si>
  <si>
    <t>2414IAN000404100</t>
  </si>
  <si>
    <t>IMAN</t>
  </si>
  <si>
    <t>45835774</t>
  </si>
  <si>
    <t>2414IAN000404588</t>
  </si>
  <si>
    <t>ALEXANDER WILLIAMS</t>
  </si>
  <si>
    <t>40271435</t>
  </si>
  <si>
    <t>2414IAN000404666</t>
  </si>
  <si>
    <t>DIAMIRA CHARITO</t>
  </si>
  <si>
    <t>42466535</t>
  </si>
  <si>
    <t>2414IAN000404719</t>
  </si>
  <si>
    <t>HUISA</t>
  </si>
  <si>
    <t>ANAHUA</t>
  </si>
  <si>
    <t>2414IAN000404637</t>
  </si>
  <si>
    <t>41613764</t>
  </si>
  <si>
    <t>2414IAN000404685</t>
  </si>
  <si>
    <t>MONICA DERITA</t>
  </si>
  <si>
    <t>19260532</t>
  </si>
  <si>
    <t>2314IAN000334935</t>
  </si>
  <si>
    <t>CLARA JESSENIA DEL PILAR</t>
  </si>
  <si>
    <t>72778062</t>
  </si>
  <si>
    <t>2414IAN000403156</t>
  </si>
  <si>
    <t>LITANO</t>
  </si>
  <si>
    <t>RUBI ANALY</t>
  </si>
  <si>
    <t>31481727</t>
  </si>
  <si>
    <t>2314IAN000378503</t>
  </si>
  <si>
    <t>JAICORE</t>
  </si>
  <si>
    <t>JULIA</t>
  </si>
  <si>
    <t>2414IAN000404710</t>
  </si>
  <si>
    <t>03495340</t>
  </si>
  <si>
    <t>2414IAN000404612</t>
  </si>
  <si>
    <t>ZULME ELIZA</t>
  </si>
  <si>
    <t>10000179</t>
  </si>
  <si>
    <t>240IAN000403504</t>
  </si>
  <si>
    <t>SAYAS</t>
  </si>
  <si>
    <t>GUDELIA</t>
  </si>
  <si>
    <t>18139482</t>
  </si>
  <si>
    <t>2414IAN000403477</t>
  </si>
  <si>
    <t>HECTOR ARTURO</t>
  </si>
  <si>
    <t>46697676</t>
  </si>
  <si>
    <t>2414IAN000404825</t>
  </si>
  <si>
    <t>MARIO DAVID</t>
  </si>
  <si>
    <t>73325516</t>
  </si>
  <si>
    <t>2414IAN000404883</t>
  </si>
  <si>
    <t>RICHARD DENILSON</t>
  </si>
  <si>
    <t>80367661</t>
  </si>
  <si>
    <t>2414IAN000397365</t>
  </si>
  <si>
    <t>CHUJUTALLI</t>
  </si>
  <si>
    <t>LLERSON</t>
  </si>
  <si>
    <t>08068524</t>
  </si>
  <si>
    <t>2414IAN000397093</t>
  </si>
  <si>
    <t>PASSALACQUA</t>
  </si>
  <si>
    <t>FUENTES VDA DE TORRES</t>
  </si>
  <si>
    <t>05341946</t>
  </si>
  <si>
    <t>2414IAN000397199</t>
  </si>
  <si>
    <t>SOUZA</t>
  </si>
  <si>
    <t>PEDRO</t>
  </si>
  <si>
    <t>42706931</t>
  </si>
  <si>
    <t>2414IAN000404117</t>
  </si>
  <si>
    <t xml:space="preserve">NOBLECILLA </t>
  </si>
  <si>
    <t xml:space="preserve">JULIO YESMANY </t>
  </si>
  <si>
    <t>22513376</t>
  </si>
  <si>
    <t>2414IAN000402686</t>
  </si>
  <si>
    <t>CARRION VDA DE CHAVEZ</t>
  </si>
  <si>
    <t>MEHY CRUZ</t>
  </si>
  <si>
    <t>74499198</t>
  </si>
  <si>
    <t>2414IAN000404839</t>
  </si>
  <si>
    <t>VILLALONGA</t>
  </si>
  <si>
    <t>74818547</t>
  </si>
  <si>
    <t>2414IAN000404777</t>
  </si>
  <si>
    <t>PIERO ALEXANDRO</t>
  </si>
  <si>
    <t>71563430</t>
  </si>
  <si>
    <t>2414IAN000404745</t>
  </si>
  <si>
    <t xml:space="preserve">CABRERA </t>
  </si>
  <si>
    <t xml:space="preserve">ESTEFANY ISABEL </t>
  </si>
  <si>
    <t>10743688</t>
  </si>
  <si>
    <t>242IAN000404780</t>
  </si>
  <si>
    <t xml:space="preserve">POMPA </t>
  </si>
  <si>
    <t>07437283</t>
  </si>
  <si>
    <t>2414IAN000397027</t>
  </si>
  <si>
    <t>PABLICH</t>
  </si>
  <si>
    <t>MARITZA NOEMI</t>
  </si>
  <si>
    <t>41778583</t>
  </si>
  <si>
    <t>2414IAN000404820</t>
  </si>
  <si>
    <t>UBALDO</t>
  </si>
  <si>
    <t>27849364</t>
  </si>
  <si>
    <t>2414IAN000402574</t>
  </si>
  <si>
    <t>PARIATON</t>
  </si>
  <si>
    <t>LIDIA</t>
  </si>
  <si>
    <t>44747258</t>
  </si>
  <si>
    <t>242IAN000404785</t>
  </si>
  <si>
    <t>MUÑOA</t>
  </si>
  <si>
    <t>44856274</t>
  </si>
  <si>
    <t>2414IAN000404833</t>
  </si>
  <si>
    <t>BELTRAN</t>
  </si>
  <si>
    <t>EMANUEL HELI</t>
  </si>
  <si>
    <t>71197107</t>
  </si>
  <si>
    <t>2414IAN000402911</t>
  </si>
  <si>
    <t>ZARSOZA</t>
  </si>
  <si>
    <t>RUTH MARGARITA</t>
  </si>
  <si>
    <t>47455941</t>
  </si>
  <si>
    <t>2414IAN000389771</t>
  </si>
  <si>
    <t>NEYDA GLEIDYS</t>
  </si>
  <si>
    <t>03472972</t>
  </si>
  <si>
    <t>2414IAN000404935</t>
  </si>
  <si>
    <t>17957231</t>
  </si>
  <si>
    <t>2414IAN000401601</t>
  </si>
  <si>
    <t>PASTOR VDA DE VENTURA</t>
  </si>
  <si>
    <t>47828394</t>
  </si>
  <si>
    <t>242IAN000404899</t>
  </si>
  <si>
    <t>SHERLY NANCY</t>
  </si>
  <si>
    <t>80158769</t>
  </si>
  <si>
    <t>2414IAN000404944</t>
  </si>
  <si>
    <t>PASTOR</t>
  </si>
  <si>
    <t>ROGELIO EDUARDO</t>
  </si>
  <si>
    <t>18858559</t>
  </si>
  <si>
    <t>2414IAN000405116</t>
  </si>
  <si>
    <t>CORCUERA</t>
  </si>
  <si>
    <t>CESAR VALDEMAR</t>
  </si>
  <si>
    <t>40852391</t>
  </si>
  <si>
    <t>2414IAN000403576</t>
  </si>
  <si>
    <t xml:space="preserve"> RABINES </t>
  </si>
  <si>
    <t xml:space="preserve"> SANTISTEBAN</t>
  </si>
  <si>
    <t xml:space="preserve">FLOR DEL PILAR </t>
  </si>
  <si>
    <t>76944270</t>
  </si>
  <si>
    <t>2414IAN000405193</t>
  </si>
  <si>
    <t>MANCILLA</t>
  </si>
  <si>
    <t>MAITE ANGELES</t>
  </si>
  <si>
    <t>45472398</t>
  </si>
  <si>
    <t>2414IAN000405130</t>
  </si>
  <si>
    <t xml:space="preserve"> TISNADO</t>
  </si>
  <si>
    <t xml:space="preserve"> MOSTACERO </t>
  </si>
  <si>
    <t xml:space="preserve"> RUSVER YONEL </t>
  </si>
  <si>
    <t>19037619</t>
  </si>
  <si>
    <t>2414IAN000405080</t>
  </si>
  <si>
    <t>42373341</t>
  </si>
  <si>
    <t>2414IAN000404697</t>
  </si>
  <si>
    <t xml:space="preserve">NARRO </t>
  </si>
  <si>
    <t xml:space="preserve"> CARRASCO</t>
  </si>
  <si>
    <t xml:space="preserve"> EMILIO</t>
  </si>
  <si>
    <t>18906163</t>
  </si>
  <si>
    <t>2414IAN000405147</t>
  </si>
  <si>
    <t>VICTOR JOSE</t>
  </si>
  <si>
    <t>32108180</t>
  </si>
  <si>
    <t>242IAN000405008</t>
  </si>
  <si>
    <t>TICERAN</t>
  </si>
  <si>
    <t xml:space="preserve">DAVID EDI	</t>
  </si>
  <si>
    <t>41516870</t>
  </si>
  <si>
    <t>2414IAN000405136</t>
  </si>
  <si>
    <t>SIPIRAN</t>
  </si>
  <si>
    <t>LUCY ELIZABETH</t>
  </si>
  <si>
    <t>47371578</t>
  </si>
  <si>
    <t>2414IAN000405142</t>
  </si>
  <si>
    <t>LESLIE KATHERINE</t>
  </si>
  <si>
    <t>42036921</t>
  </si>
  <si>
    <t>2414IAN000404818</t>
  </si>
  <si>
    <t xml:space="preserve"> VEGA </t>
  </si>
  <si>
    <t xml:space="preserve"> LEZAMA </t>
  </si>
  <si>
    <t xml:space="preserve">RICHARD ALFONSO </t>
  </si>
  <si>
    <t>32399971</t>
  </si>
  <si>
    <t>2414IAN000404297</t>
  </si>
  <si>
    <t xml:space="preserve"> PEPE TOLENTINO</t>
  </si>
  <si>
    <t>41718512</t>
  </si>
  <si>
    <t>242IAN000405037</t>
  </si>
  <si>
    <t xml:space="preserve">JANETH KARINA	</t>
  </si>
  <si>
    <t>46045174</t>
  </si>
  <si>
    <t>2414IAN000398029</t>
  </si>
  <si>
    <t>MILAGRITOS</t>
  </si>
  <si>
    <t>70598825</t>
  </si>
  <si>
    <t>2414IAN000403978</t>
  </si>
  <si>
    <t>GERALDIN OLINDA</t>
  </si>
  <si>
    <t>46633760</t>
  </si>
  <si>
    <t>2414IAN000405048</t>
  </si>
  <si>
    <t>SUCA</t>
  </si>
  <si>
    <t>RICHARD PELE</t>
  </si>
  <si>
    <t>33571783</t>
  </si>
  <si>
    <t>2414IAN000405087</t>
  </si>
  <si>
    <t>ASCONA</t>
  </si>
  <si>
    <t>CERVANDO</t>
  </si>
  <si>
    <t>41600478</t>
  </si>
  <si>
    <t>2414IAN000405045</t>
  </si>
  <si>
    <t xml:space="preserve">ORDINOLA </t>
  </si>
  <si>
    <t>DANNY ANDRES</t>
  </si>
  <si>
    <t>47073834</t>
  </si>
  <si>
    <t>2414IAN000404038</t>
  </si>
  <si>
    <t xml:space="preserve"> GUARNIZ </t>
  </si>
  <si>
    <t xml:space="preserve"> DIEGO CESAR </t>
  </si>
  <si>
    <t>73870888</t>
  </si>
  <si>
    <t>2414IAN000403617</t>
  </si>
  <si>
    <t xml:space="preserve"> ZEGARRA</t>
  </si>
  <si>
    <t xml:space="preserve"> VILLA</t>
  </si>
  <si>
    <t xml:space="preserve"> JORGE MIGUEL</t>
  </si>
  <si>
    <t>77913521</t>
  </si>
  <si>
    <t>2414IAN000405237</t>
  </si>
  <si>
    <t>SANTIANI</t>
  </si>
  <si>
    <t>OBREGOU</t>
  </si>
  <si>
    <t>MELANY FARIDE</t>
  </si>
  <si>
    <t>75200109</t>
  </si>
  <si>
    <t>2414IAN000402213</t>
  </si>
  <si>
    <t>YENIFFER EMERITA</t>
  </si>
  <si>
    <t>40357003</t>
  </si>
  <si>
    <t>2414IAN000403969</t>
  </si>
  <si>
    <t>MELINA PAOLA</t>
  </si>
  <si>
    <t>44762798</t>
  </si>
  <si>
    <t>2414IAN000405258</t>
  </si>
  <si>
    <t>PARIPANCA</t>
  </si>
  <si>
    <t>23086448</t>
  </si>
  <si>
    <t>2414IAN000405118</t>
  </si>
  <si>
    <t>REGES</t>
  </si>
  <si>
    <t>73077236</t>
  </si>
  <si>
    <t>2414IAN000401762</t>
  </si>
  <si>
    <t>INGRID VALERIA</t>
  </si>
  <si>
    <t>45709971</t>
  </si>
  <si>
    <t>2414IAN000404308</t>
  </si>
  <si>
    <t xml:space="preserve">LOLOY </t>
  </si>
  <si>
    <t>07706113</t>
  </si>
  <si>
    <t>2414IAN000404205</t>
  </si>
  <si>
    <t>BETZABE</t>
  </si>
  <si>
    <t>70797153</t>
  </si>
  <si>
    <t>242IAN000404463</t>
  </si>
  <si>
    <t>CABRAL</t>
  </si>
  <si>
    <t>LADY CANDY</t>
  </si>
  <si>
    <t>42612251</t>
  </si>
  <si>
    <t>2414IAN000403119</t>
  </si>
  <si>
    <t>PAXI</t>
  </si>
  <si>
    <t>LETICIO</t>
  </si>
  <si>
    <t>80135128</t>
  </si>
  <si>
    <t>2414IAN000403021</t>
  </si>
  <si>
    <t>PILCO</t>
  </si>
  <si>
    <t>AYNA</t>
  </si>
  <si>
    <t>MARIO ANTONIO</t>
  </si>
  <si>
    <t>42138777</t>
  </si>
  <si>
    <t>2414IAN000404468</t>
  </si>
  <si>
    <t>MONTESINOS</t>
  </si>
  <si>
    <t>EUGENIA OCTAVIA</t>
  </si>
  <si>
    <t>40433433</t>
  </si>
  <si>
    <t>242IAN000404610</t>
  </si>
  <si>
    <t>PAIMA</t>
  </si>
  <si>
    <t>AVILENE</t>
  </si>
  <si>
    <t>80124030</t>
  </si>
  <si>
    <t>2414IAN000404644</t>
  </si>
  <si>
    <t>MISHIHUAMAN</t>
  </si>
  <si>
    <t>CHANTALINA</t>
  </si>
  <si>
    <t>43187881</t>
  </si>
  <si>
    <t>2414IAN000404647</t>
  </si>
  <si>
    <t>LLACSA</t>
  </si>
  <si>
    <t>ISPAS</t>
  </si>
  <si>
    <t>KARINA MARILU</t>
  </si>
  <si>
    <t>72170315</t>
  </si>
  <si>
    <t>2414IAN000404532</t>
  </si>
  <si>
    <t>OLIVER RAFAEL</t>
  </si>
  <si>
    <t>EN FORMULARIO NO SE REGISTRA FIRMA DE JF</t>
  </si>
  <si>
    <t>DATOS DE JF ERRADOS COLOCAN // EN EL APELLIDO MATERNO , PERO NO DEBIO AGREGARSE NADA</t>
  </si>
  <si>
    <t>FIRMA DEL JF ES DISTINTA</t>
  </si>
  <si>
    <t>SE DECLARA DE MANERA INCORRECTO PARENTESCO DE CF/DATOS DE CF ERRADOS</t>
  </si>
  <si>
    <t>JF TIENE PROPIEDAD ACTIVA EN TRUJILLO // CF FECHA</t>
  </si>
  <si>
    <t>DATOS DE CF EN DESORDEN</t>
  </si>
  <si>
    <t>FORMULARIO SIN FIRMA JF</t>
  </si>
  <si>
    <t xml:space="preserve">FORMULARIO ADJUNTO NO CORRESPONDE A GF </t>
  </si>
  <si>
    <t>NOMBRE DE LA CF  FIGURA COMO "ELBA" PERO EN INFORMACION RENIEC DE LA MADRE DE LA JF FIGURA COMO "ELVA"</t>
  </si>
  <si>
    <t>DNI DE MENOR INCOMPLETO //FORMULARIO NO CUENTA CON FIRMA DE JF</t>
  </si>
  <si>
    <t>DNI CF ERRADO</t>
  </si>
  <si>
    <t>JF ES CASADO Y POSTULA CON CF HIJO</t>
  </si>
  <si>
    <t>FORMULARIO SIN FIRMA DE JF</t>
  </si>
  <si>
    <t>CÓNYUGE NO FIRMA DDJJ</t>
  </si>
  <si>
    <t>CF TIENE PROPIEDAD ACTIVA EN HUANCAYO/NO SE PUEDE VALIDAR PARENTESCO</t>
  </si>
  <si>
    <t>NO SE ADJUNTA DNI DE PADRES DE MENOR DE EDAD PARA VALIDAR PARENTESCO</t>
  </si>
  <si>
    <t>JF TIENE PROPIEDAD ACTIVA EN TARAPOTO</t>
  </si>
  <si>
    <t>GF SUPERA EL IFM PERMITIDO / DNI DE MENOR DE EDAD ADULTERADO</t>
  </si>
  <si>
    <t>FORMULARIO NO ES DEL GF // JF TIENE PROPIEDAD ACTIVA EN TRUJILLO</t>
  </si>
  <si>
    <t>DNI DE CF ERRADO DICE : 73232993 DEBE DECIR : 73232939</t>
  </si>
  <si>
    <t>NOMBRE DE CF ERRADO/CF TIENE PROPIEDAD ACTIVA EN LIMA</t>
  </si>
  <si>
    <t>JF CON PROPIEDAD ACTIVA EN HUANCAYO</t>
  </si>
  <si>
    <t>JF CON PROPIEDAD ACTIVA EN CHICLAYO</t>
  </si>
  <si>
    <t>DDJJ NO COINCIDE CON RENIEC- NOMBRE  DE CF ERRADO , DICE LKER DEBE DECIR  IKER</t>
  </si>
  <si>
    <t>CÓNYUGE NO PRESENTA DNI</t>
  </si>
  <si>
    <t>ARCHIVO DAÑADO DE FORMULARIO</t>
  </si>
  <si>
    <t>02860052</t>
  </si>
  <si>
    <t>2414IAN000404368</t>
  </si>
  <si>
    <t>ALZAMORA</t>
  </si>
  <si>
    <t>HILTON POLL</t>
  </si>
  <si>
    <t>45504978</t>
  </si>
  <si>
    <t>2414IAN000404939</t>
  </si>
  <si>
    <t>FLORESMILA</t>
  </si>
  <si>
    <t>43458565</t>
  </si>
  <si>
    <t>2414IAN000405410</t>
  </si>
  <si>
    <t>JUAN VICENTE</t>
  </si>
  <si>
    <t>17833452</t>
  </si>
  <si>
    <t>2414IAN000402456</t>
  </si>
  <si>
    <t>ANITA MARIA</t>
  </si>
  <si>
    <t>43579782</t>
  </si>
  <si>
    <t>2414IAN000405189</t>
  </si>
  <si>
    <t>MOROCHO</t>
  </si>
  <si>
    <t>MARIA ANAVELIZA</t>
  </si>
  <si>
    <t>20437723</t>
  </si>
  <si>
    <t>2414IAN000405446</t>
  </si>
  <si>
    <t>DONATO</t>
  </si>
  <si>
    <t>46144295</t>
  </si>
  <si>
    <t>2414IAN000391558</t>
  </si>
  <si>
    <t>GAGO</t>
  </si>
  <si>
    <t>FRANK LUIGUI</t>
  </si>
  <si>
    <t>70483848</t>
  </si>
  <si>
    <t>2414IAN000398564</t>
  </si>
  <si>
    <t>MARILIN ARACELY</t>
  </si>
  <si>
    <t>16495352</t>
  </si>
  <si>
    <t>2414IAN000404528</t>
  </si>
  <si>
    <t>PERSY ALVERDI</t>
  </si>
  <si>
    <t>30861271</t>
  </si>
  <si>
    <t>240IAN000403755</t>
  </si>
  <si>
    <t>PATRICIA MAGDALENA</t>
  </si>
  <si>
    <t>72731282</t>
  </si>
  <si>
    <t>2414IAN000401888</t>
  </si>
  <si>
    <t>RISSO</t>
  </si>
  <si>
    <t>ROCIO KATHERINE</t>
  </si>
  <si>
    <t>70483769</t>
  </si>
  <si>
    <t>2414IAN000399046</t>
  </si>
  <si>
    <t>CERDAN</t>
  </si>
  <si>
    <t>TONGOMBOL</t>
  </si>
  <si>
    <t>MERLY YULISA</t>
  </si>
  <si>
    <t>2414IAN000405473</t>
  </si>
  <si>
    <t xml:space="preserve">REGALADO </t>
  </si>
  <si>
    <t xml:space="preserve">DELGADO </t>
  </si>
  <si>
    <t xml:space="preserve">VALENTIN </t>
  </si>
  <si>
    <t>72979057</t>
  </si>
  <si>
    <t>2414IAN000402161</t>
  </si>
  <si>
    <t>JIMY</t>
  </si>
  <si>
    <t>75046729</t>
  </si>
  <si>
    <t>2414IAN000405514</t>
  </si>
  <si>
    <t>MELLANNY DYANE</t>
  </si>
  <si>
    <t>70864169</t>
  </si>
  <si>
    <t>2414IAN000402670</t>
  </si>
  <si>
    <t>BOY</t>
  </si>
  <si>
    <t>ANGEL ALFREDO</t>
  </si>
  <si>
    <t>2414IAN000405557</t>
  </si>
  <si>
    <t>16602241</t>
  </si>
  <si>
    <t>2414IAN000404779</t>
  </si>
  <si>
    <t>COLCHADO</t>
  </si>
  <si>
    <t>SEGUNDO RODIMIRO</t>
  </si>
  <si>
    <t>02620494</t>
  </si>
  <si>
    <t>2414IAN000405488</t>
  </si>
  <si>
    <t>SANGUINETTI</t>
  </si>
  <si>
    <t>ROMUALDO ABIGAIL</t>
  </si>
  <si>
    <t>23927219</t>
  </si>
  <si>
    <t>2414IAN000405587</t>
  </si>
  <si>
    <t>AMAO</t>
  </si>
  <si>
    <t>61317557</t>
  </si>
  <si>
    <t>2414IAN000398598</t>
  </si>
  <si>
    <t>TIRADO</t>
  </si>
  <si>
    <t>JORGE RABINO</t>
  </si>
  <si>
    <t>2414IAN000405013</t>
  </si>
  <si>
    <t>27993587</t>
  </si>
  <si>
    <t>2414IAN000402564</t>
  </si>
  <si>
    <t>FLOR MARIBEL</t>
  </si>
  <si>
    <t>48929843</t>
  </si>
  <si>
    <t>2414IAN000405577</t>
  </si>
  <si>
    <t xml:space="preserve">AGUILAR </t>
  </si>
  <si>
    <t>CRISTIAN DAVID</t>
  </si>
  <si>
    <t>22273336</t>
  </si>
  <si>
    <t>2414IAN000405573</t>
  </si>
  <si>
    <t>SAIDA NELVA</t>
  </si>
  <si>
    <t>47321220</t>
  </si>
  <si>
    <t>2414IAN000405285</t>
  </si>
  <si>
    <t>PAOLA CRISTAL</t>
  </si>
  <si>
    <t>27721239</t>
  </si>
  <si>
    <t>2414IAN000405679</t>
  </si>
  <si>
    <t>MARIA JESUS</t>
  </si>
  <si>
    <t>02298505</t>
  </si>
  <si>
    <t>2414IAN000403474</t>
  </si>
  <si>
    <t>MENDIZABAL</t>
  </si>
  <si>
    <t>48175625</t>
  </si>
  <si>
    <t>2414IAN000404569</t>
  </si>
  <si>
    <t>URQUIZA</t>
  </si>
  <si>
    <t>LILIANA BENJAMINA</t>
  </si>
  <si>
    <t>73637198</t>
  </si>
  <si>
    <t>2414IAN000405572</t>
  </si>
  <si>
    <t xml:space="preserve">MACALOPU </t>
  </si>
  <si>
    <t>TUESTA</t>
  </si>
  <si>
    <t xml:space="preserve">ANA PAULA </t>
  </si>
  <si>
    <t>70088954</t>
  </si>
  <si>
    <t>2414IAN000405634</t>
  </si>
  <si>
    <t>GLEEN MARELIA</t>
  </si>
  <si>
    <t>73681797</t>
  </si>
  <si>
    <t>2414IAN000405138</t>
  </si>
  <si>
    <t>48074361</t>
  </si>
  <si>
    <t>2414IAN000405426</t>
  </si>
  <si>
    <t xml:space="preserve">CHUNGA </t>
  </si>
  <si>
    <t>AZABACHE</t>
  </si>
  <si>
    <t>JORGE DANIIEL</t>
  </si>
  <si>
    <t>73811073</t>
  </si>
  <si>
    <t>2414IAN000405622</t>
  </si>
  <si>
    <t xml:space="preserve">HIDALGO </t>
  </si>
  <si>
    <t>SAUL JUNIOR</t>
  </si>
  <si>
    <t>42716217</t>
  </si>
  <si>
    <t>2414IAN000391586</t>
  </si>
  <si>
    <t>CHAMAI</t>
  </si>
  <si>
    <t>76514076</t>
  </si>
  <si>
    <t>2414IAN000405676</t>
  </si>
  <si>
    <t>CLAUDIO JAIR</t>
  </si>
  <si>
    <t>44829558</t>
  </si>
  <si>
    <t>2414IAN000405628</t>
  </si>
  <si>
    <t>JHONATAN</t>
  </si>
  <si>
    <t>41119523</t>
  </si>
  <si>
    <t>2414IAN000404964</t>
  </si>
  <si>
    <t>GILMER EMILIO</t>
  </si>
  <si>
    <t>06946199</t>
  </si>
  <si>
    <t>2414IAN000405618</t>
  </si>
  <si>
    <t>GLADYS NORIA</t>
  </si>
  <si>
    <t>47572310</t>
  </si>
  <si>
    <t>242IAN000405772</t>
  </si>
  <si>
    <t>LAM</t>
  </si>
  <si>
    <t>YSHIKAWA</t>
  </si>
  <si>
    <t>RICHARD ENRIQUE</t>
  </si>
  <si>
    <t>16642554</t>
  </si>
  <si>
    <t>2314IAN000381386</t>
  </si>
  <si>
    <t xml:space="preserve">MENDOZA </t>
  </si>
  <si>
    <t>ARRIAGA</t>
  </si>
  <si>
    <t>JULIO ESTEBAN</t>
  </si>
  <si>
    <t>47847682</t>
  </si>
  <si>
    <t>2414IAN000405829</t>
  </si>
  <si>
    <t>VICTOR ORLANDO</t>
  </si>
  <si>
    <t>25839444</t>
  </si>
  <si>
    <t>2414IAN000398024</t>
  </si>
  <si>
    <t>SIPION</t>
  </si>
  <si>
    <t>CECILIA  DEL CARMEN</t>
  </si>
  <si>
    <t>01523332</t>
  </si>
  <si>
    <t>2414IAN000405826</t>
  </si>
  <si>
    <t>CALSINA</t>
  </si>
  <si>
    <t>MONRROY</t>
  </si>
  <si>
    <t>MARTIN</t>
  </si>
  <si>
    <t>42355571</t>
  </si>
  <si>
    <t>241IAN000405813</t>
  </si>
  <si>
    <t>41458759</t>
  </si>
  <si>
    <t>242IAN000405882</t>
  </si>
  <si>
    <t>FELICITA ANTONIA</t>
  </si>
  <si>
    <t>16713064</t>
  </si>
  <si>
    <t>2414IAN000405867</t>
  </si>
  <si>
    <t>IRENE</t>
  </si>
  <si>
    <t>42964141</t>
  </si>
  <si>
    <t>2414IAN000405854</t>
  </si>
  <si>
    <t>ARCA</t>
  </si>
  <si>
    <t>NOE</t>
  </si>
  <si>
    <t>YARKO JUNIOR</t>
  </si>
  <si>
    <t>71576662</t>
  </si>
  <si>
    <t>2314IAN000385785</t>
  </si>
  <si>
    <t xml:space="preserve">CHUQUILIN </t>
  </si>
  <si>
    <t>GIANELLA MADELYN</t>
  </si>
  <si>
    <t>44577301</t>
  </si>
  <si>
    <t>2414IAN000405830</t>
  </si>
  <si>
    <t>COTRINA</t>
  </si>
  <si>
    <t>ROMULO YONER</t>
  </si>
  <si>
    <t>33417269</t>
  </si>
  <si>
    <t>2414IAN000405711</t>
  </si>
  <si>
    <t>DE GOMEZ</t>
  </si>
  <si>
    <t xml:space="preserve">JUDITH </t>
  </si>
  <si>
    <t>46061670</t>
  </si>
  <si>
    <t>2414IAN000405879</t>
  </si>
  <si>
    <t xml:space="preserve">MONTALVAN </t>
  </si>
  <si>
    <t xml:space="preserve">LEONOF ROBERT JOSE </t>
  </si>
  <si>
    <t>27243996</t>
  </si>
  <si>
    <t>2414IAN000405833</t>
  </si>
  <si>
    <t>CARLOS ADOLFO</t>
  </si>
  <si>
    <t>07993415</t>
  </si>
  <si>
    <t>2414IAN000405861</t>
  </si>
  <si>
    <t xml:space="preserve">LOAYZA </t>
  </si>
  <si>
    <t>RAUL JORGE</t>
  </si>
  <si>
    <t>41069663</t>
  </si>
  <si>
    <t>2414IAN000405982</t>
  </si>
  <si>
    <t>GUIMAREY</t>
  </si>
  <si>
    <t>JORGE ANTONIO</t>
  </si>
  <si>
    <t>31172697</t>
  </si>
  <si>
    <t>2414IAN000405653</t>
  </si>
  <si>
    <t>GUIZADO</t>
  </si>
  <si>
    <t>40853266</t>
  </si>
  <si>
    <t>2414IAN000405978</t>
  </si>
  <si>
    <t>AVELINO</t>
  </si>
  <si>
    <t>DOROTEO</t>
  </si>
  <si>
    <t>HEVER FRANKLIN</t>
  </si>
  <si>
    <t>43632637</t>
  </si>
  <si>
    <t>2414IAN000403793</t>
  </si>
  <si>
    <t>JUAQUIN</t>
  </si>
  <si>
    <t>CIRILO</t>
  </si>
  <si>
    <t>47519953</t>
  </si>
  <si>
    <t>2414IAN000406009</t>
  </si>
  <si>
    <t>LLAVE</t>
  </si>
  <si>
    <t>EDWIN CRISTHYAN</t>
  </si>
  <si>
    <t>2414IAN000403846</t>
  </si>
  <si>
    <t xml:space="preserve">LEON </t>
  </si>
  <si>
    <t>10727077</t>
  </si>
  <si>
    <t>2414IAN000405997</t>
  </si>
  <si>
    <t>ROYSER IVAN</t>
  </si>
  <si>
    <t>44929379</t>
  </si>
  <si>
    <t>2414IAN000403085</t>
  </si>
  <si>
    <t>CARHUATANTA</t>
  </si>
  <si>
    <t>VALDEZ</t>
  </si>
  <si>
    <t>JHONNY</t>
  </si>
  <si>
    <t>16690955</t>
  </si>
  <si>
    <t>2414IAN000405968</t>
  </si>
  <si>
    <t xml:space="preserve">CHIRINOS </t>
  </si>
  <si>
    <t xml:space="preserve">ANTICONA VDA DE QUISPE </t>
  </si>
  <si>
    <t xml:space="preserve">RUBI CONSUELO </t>
  </si>
  <si>
    <t>19223758</t>
  </si>
  <si>
    <t>2414IAN000406000</t>
  </si>
  <si>
    <t>71069805</t>
  </si>
  <si>
    <t>2414IAN000405784</t>
  </si>
  <si>
    <t xml:space="preserve">IRIGOIN </t>
  </si>
  <si>
    <t>RONNY JOISSER</t>
  </si>
  <si>
    <t>45346794</t>
  </si>
  <si>
    <t>2414IAN000399379</t>
  </si>
  <si>
    <t>LUCANO</t>
  </si>
  <si>
    <t>BLANCA ELVIRA</t>
  </si>
  <si>
    <t>242IAN000406105</t>
  </si>
  <si>
    <t>75001351</t>
  </si>
  <si>
    <t>240IAN000406124</t>
  </si>
  <si>
    <t>CORNELIO</t>
  </si>
  <si>
    <t xml:space="preserve">LESLY MILAGROS </t>
  </si>
  <si>
    <t>73009121</t>
  </si>
  <si>
    <t>2414IAN000406026</t>
  </si>
  <si>
    <t>ANA MIREYA</t>
  </si>
  <si>
    <t>73448051</t>
  </si>
  <si>
    <t>2414IAN000405372</t>
  </si>
  <si>
    <t>JEAN PIERRE</t>
  </si>
  <si>
    <t>00471320</t>
  </si>
  <si>
    <t>240IAN000406099</t>
  </si>
  <si>
    <t>BENITO ARCADIO</t>
  </si>
  <si>
    <t>75549983</t>
  </si>
  <si>
    <t>2414IAN000406036</t>
  </si>
  <si>
    <t>AMACIFEN</t>
  </si>
  <si>
    <t>LUCILA</t>
  </si>
  <si>
    <t>71276055</t>
  </si>
  <si>
    <t>2414IAN000406052</t>
  </si>
  <si>
    <t>MARCAS</t>
  </si>
  <si>
    <t>CHOCCELAHUA</t>
  </si>
  <si>
    <t>SATURNINO</t>
  </si>
  <si>
    <t>18216874</t>
  </si>
  <si>
    <t>2414IAN000393183</t>
  </si>
  <si>
    <t>CUENCA</t>
  </si>
  <si>
    <t>LUZMILA MARIBEL</t>
  </si>
  <si>
    <t>72562924</t>
  </si>
  <si>
    <t>2414IAN000406114</t>
  </si>
  <si>
    <t>BRYAN PAUL</t>
  </si>
  <si>
    <t>76249082</t>
  </si>
  <si>
    <t>2414IAN000406031</t>
  </si>
  <si>
    <t>ANA RUT</t>
  </si>
  <si>
    <t>2414IAN000406086</t>
  </si>
  <si>
    <t>72656942</t>
  </si>
  <si>
    <t>2414IAN000406115</t>
  </si>
  <si>
    <t>MARLLURY</t>
  </si>
  <si>
    <t>02685333</t>
  </si>
  <si>
    <t>2414IAN000406100</t>
  </si>
  <si>
    <t>TEMPORA</t>
  </si>
  <si>
    <t>45581480</t>
  </si>
  <si>
    <t>2414IAN000403686</t>
  </si>
  <si>
    <t>WILLAM MILTON</t>
  </si>
  <si>
    <t>32942589</t>
  </si>
  <si>
    <t>2414IAN000406094</t>
  </si>
  <si>
    <t>LEVANO</t>
  </si>
  <si>
    <t>77406389</t>
  </si>
  <si>
    <t>242IAN000406232</t>
  </si>
  <si>
    <t>PANTA</t>
  </si>
  <si>
    <t>CHAUCA</t>
  </si>
  <si>
    <t>JAMIL ISAAC</t>
  </si>
  <si>
    <t>46380758</t>
  </si>
  <si>
    <t>2414IAN000406192</t>
  </si>
  <si>
    <t>OSCAR FERNANDO</t>
  </si>
  <si>
    <t>44571851</t>
  </si>
  <si>
    <t>2414IAN000406194</t>
  </si>
  <si>
    <t>MENDOCILLA</t>
  </si>
  <si>
    <t xml:space="preserve">VICTOR HUGO </t>
  </si>
  <si>
    <t>07041505</t>
  </si>
  <si>
    <t>2414IAN000406074</t>
  </si>
  <si>
    <t>MARIA ROCIO DEL LOURDES</t>
  </si>
  <si>
    <t>04083403</t>
  </si>
  <si>
    <t>241IAN000406208</t>
  </si>
  <si>
    <t xml:space="preserve">TORIBIO </t>
  </si>
  <si>
    <t>JESUS GERARDO</t>
  </si>
  <si>
    <t>70394334</t>
  </si>
  <si>
    <t>2414IAN000404213</t>
  </si>
  <si>
    <t>ELIAS DAVID</t>
  </si>
  <si>
    <t>43134586</t>
  </si>
  <si>
    <t>2414IAN000405965</t>
  </si>
  <si>
    <t>EVER MICHEL</t>
  </si>
  <si>
    <t>75148076</t>
  </si>
  <si>
    <t>2414IAN000406283</t>
  </si>
  <si>
    <t>ZULEICA YESENIA</t>
  </si>
  <si>
    <t>72311442</t>
  </si>
  <si>
    <t>2414IAN000406413</t>
  </si>
  <si>
    <t>PUSMA</t>
  </si>
  <si>
    <t>FLORINDA</t>
  </si>
  <si>
    <t>22079599</t>
  </si>
  <si>
    <t>2414IAN000406242</t>
  </si>
  <si>
    <t>GLADYS CATALINA</t>
  </si>
  <si>
    <t>10563085</t>
  </si>
  <si>
    <t>2314IAN000382088</t>
  </si>
  <si>
    <t>HUAMANÑAHUI</t>
  </si>
  <si>
    <t xml:space="preserve">VELASQUE </t>
  </si>
  <si>
    <t xml:space="preserve">MARI LUZ </t>
  </si>
  <si>
    <t>46858407</t>
  </si>
  <si>
    <t>2414IAN000405878</t>
  </si>
  <si>
    <t>FACUNDO</t>
  </si>
  <si>
    <t>MIRIAN JOSEFA</t>
  </si>
  <si>
    <t>75376095</t>
  </si>
  <si>
    <t>2414IAN000406374</t>
  </si>
  <si>
    <t>LUZ MARIA</t>
  </si>
  <si>
    <t>80686400</t>
  </si>
  <si>
    <t>2414IAN000406382</t>
  </si>
  <si>
    <t>YOVERA</t>
  </si>
  <si>
    <t>SEMBRERA</t>
  </si>
  <si>
    <t>LILIANA DEL ROCIO</t>
  </si>
  <si>
    <t>72800224</t>
  </si>
  <si>
    <t>2414IAN000406432</t>
  </si>
  <si>
    <t xml:space="preserve">DIEGO ALONSO </t>
  </si>
  <si>
    <t>41842902</t>
  </si>
  <si>
    <t>2414IAN000406367</t>
  </si>
  <si>
    <t>80494690</t>
  </si>
  <si>
    <t>2414IAN000406353</t>
  </si>
  <si>
    <t>ABNNER ASDRUBAL</t>
  </si>
  <si>
    <t>72166265</t>
  </si>
  <si>
    <t>2414IAN000405201</t>
  </si>
  <si>
    <t>ZEÑA</t>
  </si>
  <si>
    <t>JOSE PABLO</t>
  </si>
  <si>
    <t>45372973</t>
  </si>
  <si>
    <t>2414IAN000404412</t>
  </si>
  <si>
    <t xml:space="preserve">EDDY GASTON </t>
  </si>
  <si>
    <t>32613316</t>
  </si>
  <si>
    <t>2414IAN000406589</t>
  </si>
  <si>
    <t>WILDER ISAIAS</t>
  </si>
  <si>
    <t>40268226</t>
  </si>
  <si>
    <t>2414IAN000406336</t>
  </si>
  <si>
    <t>TUMBAJULCA</t>
  </si>
  <si>
    <t>FERNANDO EMILIO</t>
  </si>
  <si>
    <t>72122184</t>
  </si>
  <si>
    <t>2414IAN000405083</t>
  </si>
  <si>
    <t>COHEN</t>
  </si>
  <si>
    <t>ARNOLD GWYN</t>
  </si>
  <si>
    <t>19210744</t>
  </si>
  <si>
    <t>2414IAN000405199</t>
  </si>
  <si>
    <t>REAÑO</t>
  </si>
  <si>
    <t>ROXANA MAGALY</t>
  </si>
  <si>
    <t>75833279</t>
  </si>
  <si>
    <t>2414IAN000406247</t>
  </si>
  <si>
    <t>HILARY BRIYITH</t>
  </si>
  <si>
    <t>41954238</t>
  </si>
  <si>
    <t>2314IAN000371064</t>
  </si>
  <si>
    <t>CHIQUINTA</t>
  </si>
  <si>
    <t>17948269</t>
  </si>
  <si>
    <t>2414IAN000406560</t>
  </si>
  <si>
    <t>48707679</t>
  </si>
  <si>
    <t>2414IAN000406537</t>
  </si>
  <si>
    <t>LLACSAGUACHE</t>
  </si>
  <si>
    <t>17622070</t>
  </si>
  <si>
    <t>2414IAN000404215</t>
  </si>
  <si>
    <t>JOHN FREDY</t>
  </si>
  <si>
    <t>07513807</t>
  </si>
  <si>
    <t>2414IAN000406224</t>
  </si>
  <si>
    <t>JULIO ALFREDO</t>
  </si>
  <si>
    <t>72899663</t>
  </si>
  <si>
    <t>2414IAN000406227</t>
  </si>
  <si>
    <t>LLICAN</t>
  </si>
  <si>
    <t>JASSEN ENRIQUE</t>
  </si>
  <si>
    <t>41020365</t>
  </si>
  <si>
    <t>2414IAN000405054</t>
  </si>
  <si>
    <t>CABERO</t>
  </si>
  <si>
    <t>ALEX YVAN</t>
  </si>
  <si>
    <t>77207596</t>
  </si>
  <si>
    <t>2414IAN000405062</t>
  </si>
  <si>
    <t>APRIL FABIOLA</t>
  </si>
  <si>
    <t>42067512</t>
  </si>
  <si>
    <t>2414IAN000405827</t>
  </si>
  <si>
    <t>FLOR ANABEL</t>
  </si>
  <si>
    <t>80667330</t>
  </si>
  <si>
    <t>2414IAN000405565</t>
  </si>
  <si>
    <t>PELAEZ</t>
  </si>
  <si>
    <t>ANTONIO MARTIN</t>
  </si>
  <si>
    <t>02064789</t>
  </si>
  <si>
    <t>2414IAN000405355</t>
  </si>
  <si>
    <t>ITO DE QUISPE</t>
  </si>
  <si>
    <t>NORMA</t>
  </si>
  <si>
    <t>10687903</t>
  </si>
  <si>
    <t>242IAN000405435</t>
  </si>
  <si>
    <t xml:space="preserve">VALDIVIEZO </t>
  </si>
  <si>
    <t xml:space="preserve">GIOVANA SOLEDAD </t>
  </si>
  <si>
    <t>20993495</t>
  </si>
  <si>
    <t>2414IAN000405483</t>
  </si>
  <si>
    <t>JESAIAS</t>
  </si>
  <si>
    <t>48083185</t>
  </si>
  <si>
    <t>242IAN000405481</t>
  </si>
  <si>
    <t xml:space="preserve">D' YANIRA ANTUANET	</t>
  </si>
  <si>
    <t>43489899</t>
  </si>
  <si>
    <t>2414IAN000405393</t>
  </si>
  <si>
    <t>NEGREIROS</t>
  </si>
  <si>
    <t>OBREGON</t>
  </si>
  <si>
    <t>LIZETH MILAGROS</t>
  </si>
  <si>
    <t>43173721</t>
  </si>
  <si>
    <t>2414IAN000405749</t>
  </si>
  <si>
    <t>FERRO</t>
  </si>
  <si>
    <t>70306674</t>
  </si>
  <si>
    <t>2414IAN000405683</t>
  </si>
  <si>
    <t>NINAHUAMAN</t>
  </si>
  <si>
    <t>GISELA</t>
  </si>
  <si>
    <t>41356147</t>
  </si>
  <si>
    <t>2414IAN000405937</t>
  </si>
  <si>
    <t>NIDIA BALVINA</t>
  </si>
  <si>
    <t>18167622</t>
  </si>
  <si>
    <t>2414IAN000406068</t>
  </si>
  <si>
    <t>OLORTEGUI</t>
  </si>
  <si>
    <t>AMIRA</t>
  </si>
  <si>
    <t>NO SE PUEDE VALIDAR PARENTESCO/FIRMA DEL JF ES DISTINTA AL DNI</t>
  </si>
  <si>
    <t>JF CON PROPIEDAD ACTIVA EN TRUJILLO</t>
  </si>
  <si>
    <t>SE DECLARA DE MANERA INCORRECTA EL PARENTESCO</t>
  </si>
  <si>
    <t>DNI ERRADO DICE : 02386648 DEBE DECIR : 02386448</t>
  </si>
  <si>
    <t>GF TIENE PROPIEDAD ACTIVA EN AREQUIPA</t>
  </si>
  <si>
    <t>GF VIVE EN EL EXTRANJERO</t>
  </si>
  <si>
    <t>FORMULARIO ADJUNTO NO CUENTA CON FIRMA DE JF/JF TIENE PROPIEDAD ACTIVA EN CAJAMARCA</t>
  </si>
  <si>
    <t>NOMBRE DE JF ERRADO</t>
  </si>
  <si>
    <t>FIRMA DEL GF SON DIGITALES, DEBEN SER MANUSCRITAS</t>
  </si>
  <si>
    <t>SE DECLARA DE MANERA INCORRECTA PARENTESCO CON CF/ GF SUPERA EL IFM PERMITIDO</t>
  </si>
  <si>
    <t xml:space="preserve">JF CON PROPIEDAD ACTIVA EN TRUJILLO </t>
  </si>
  <si>
    <t>NO SE ADJUNTA FORMULARIO/NO SE ADJUNTA DNI DE MENOR DE EDAD</t>
  </si>
  <si>
    <t>NO SE ADJUNTA FORMULARIO DE GF/ESTADO CIVIL ERRADO</t>
  </si>
  <si>
    <t>CF TIENE PROPIEDAD ACTIVA EN PIURA/NO SE PUEDE VALIDAR PARENTESCO</t>
  </si>
  <si>
    <t xml:space="preserve">CF CON PROPIEDAD EN TRUJILLO </t>
  </si>
  <si>
    <t>JF POSTULA COMO SOLTERO ES CASADO</t>
  </si>
  <si>
    <t>CF TIENE PROPIEDAD ACTIVA EN BAGUA</t>
  </si>
  <si>
    <t>NO SE PUEDE VALIDAR PARENTESCO/CF TIENE PROPIEDAD ACTIVA EN LIMA</t>
  </si>
  <si>
    <t>NOMBRE DE CF ERRADO</t>
  </si>
  <si>
    <t>CF TIENE APOYO HABITACIONAL/JF NO TIENE PARENTESCO CON CF</t>
  </si>
  <si>
    <t>NONBRES DE CF EN DESORDEN</t>
  </si>
  <si>
    <t>GF TIENE PROPIEDAD ACTIVA EN LIMA/ GF SUPERA EL IFM PERMITIDO</t>
  </si>
  <si>
    <t>FIRMA DEL JF ES DISTINTA/JF NO TIENE PARENTESCO CON CF</t>
  </si>
  <si>
    <t>NO SE ADJUNTA DNI DE MENOR DE EDAD/ NO SE ADJUNTA FORMULARIO DEL GF</t>
  </si>
  <si>
    <t>JF TIENE PROPIEDAD ACTIVA EN TUMBES/DDJJ NO COINCIDE CON RENIEC - FECHA DE NACIMIENTO DE JF MAL DIGITADO DICE: 22/01/1974, DEBE DECIR: 22/01/1979</t>
  </si>
  <si>
    <t xml:space="preserve"> FORMULARIO ES DE OTRO GF</t>
  </si>
  <si>
    <t>DOCUMENTOS DAÑADOS</t>
  </si>
  <si>
    <t>NO SE ADJUNTA FORMULARIO DE GF</t>
  </si>
  <si>
    <t>NO SE ADJUNTA DNI DE MENOR DE EDAD/FORMULARIO ADJUNTO NO CORRESPONDE A GF</t>
  </si>
  <si>
    <t>JF CON PROPIEDAD ACTIVA EN LIMA</t>
  </si>
  <si>
    <t xml:space="preserve">GF TIENE PROPIEDAD ACTIVA  EN HUANACAYO </t>
  </si>
  <si>
    <t>27143803</t>
  </si>
  <si>
    <t>2414IAN000406602</t>
  </si>
  <si>
    <t>MARTHA ELEXIMIA</t>
  </si>
  <si>
    <t>73633100</t>
  </si>
  <si>
    <t>2414IAN000404730</t>
  </si>
  <si>
    <t>RONAL ALEXANDER</t>
  </si>
  <si>
    <t>70765496</t>
  </si>
  <si>
    <t>2414IAN000406682</t>
  </si>
  <si>
    <t>SISNIEGUEZ</t>
  </si>
  <si>
    <t>IOMAR ANTONY</t>
  </si>
  <si>
    <t>10432510</t>
  </si>
  <si>
    <t>2414IAN000392062</t>
  </si>
  <si>
    <t xml:space="preserve">MOLINA </t>
  </si>
  <si>
    <t>EAERLE</t>
  </si>
  <si>
    <t>PAUL RICARDO</t>
  </si>
  <si>
    <t>74548277</t>
  </si>
  <si>
    <t>2414IAN000405196</t>
  </si>
  <si>
    <t>CESAR ALBERTO</t>
  </si>
  <si>
    <t>70484785</t>
  </si>
  <si>
    <t>2414IAN000405820</t>
  </si>
  <si>
    <t>KATY LILIANA</t>
  </si>
  <si>
    <t>73049451</t>
  </si>
  <si>
    <t>2414IAN000405794</t>
  </si>
  <si>
    <t>JESUS ALEXANDER</t>
  </si>
  <si>
    <t>2414IAN000406498</t>
  </si>
  <si>
    <t>VALDIVIEZO</t>
  </si>
  <si>
    <t>47114513</t>
  </si>
  <si>
    <t>2414IAN000405909</t>
  </si>
  <si>
    <t>MAURTUA</t>
  </si>
  <si>
    <t>AMPARO LISSETTE</t>
  </si>
  <si>
    <t>17848531</t>
  </si>
  <si>
    <t>2414IAN000406726</t>
  </si>
  <si>
    <t>MARIA ELCIRA</t>
  </si>
  <si>
    <t>02448375</t>
  </si>
  <si>
    <t>2414IAN000406844</t>
  </si>
  <si>
    <t>ABARCA</t>
  </si>
  <si>
    <t>CHAHUAYLLO</t>
  </si>
  <si>
    <t>JUANITA</t>
  </si>
  <si>
    <t>74733690</t>
  </si>
  <si>
    <t>242IAN000406737</t>
  </si>
  <si>
    <t xml:space="preserve"> MORAN</t>
  </si>
  <si>
    <t xml:space="preserve"> GONZALES</t>
  </si>
  <si>
    <t>VALERIE PAOLA</t>
  </si>
  <si>
    <t>43249087</t>
  </si>
  <si>
    <t>2414IAN000404797</t>
  </si>
  <si>
    <t>ZARA ESTHER</t>
  </si>
  <si>
    <t>2414IAN000406809</t>
  </si>
  <si>
    <t xml:space="preserve">CAYATOPA </t>
  </si>
  <si>
    <t xml:space="preserve"> ELISEO</t>
  </si>
  <si>
    <t>48053054</t>
  </si>
  <si>
    <t>2414IAN000406849</t>
  </si>
  <si>
    <t xml:space="preserve">PERALES MORI </t>
  </si>
  <si>
    <t xml:space="preserve">MORI </t>
  </si>
  <si>
    <t>DANY MILAGRITOS</t>
  </si>
  <si>
    <t>45353360</t>
  </si>
  <si>
    <t>2414IAN000406565</t>
  </si>
  <si>
    <t>EDIN JOEL</t>
  </si>
  <si>
    <t>71851557</t>
  </si>
  <si>
    <t>2414IAN000406455</t>
  </si>
  <si>
    <t>DIEGO ERNESTO</t>
  </si>
  <si>
    <t>10484579</t>
  </si>
  <si>
    <t>242IAN000406943</t>
  </si>
  <si>
    <t>CCOYLLO</t>
  </si>
  <si>
    <t>BLANCA</t>
  </si>
  <si>
    <t>40791981</t>
  </si>
  <si>
    <t>2414IAN000406970</t>
  </si>
  <si>
    <t xml:space="preserve">JULCA </t>
  </si>
  <si>
    <t xml:space="preserve">STIVEN JACKSON </t>
  </si>
  <si>
    <t>44186841</t>
  </si>
  <si>
    <t>2414IAN000406909</t>
  </si>
  <si>
    <t>NAPOLEON</t>
  </si>
  <si>
    <t>2414IAN000406990</t>
  </si>
  <si>
    <t>74024528</t>
  </si>
  <si>
    <t>2414IAN000406793</t>
  </si>
  <si>
    <t>JOAQUIN IGNACIO</t>
  </si>
  <si>
    <t>70166537</t>
  </si>
  <si>
    <t>2414IAN000406957</t>
  </si>
  <si>
    <t xml:space="preserve">PALOMINO </t>
  </si>
  <si>
    <t xml:space="preserve">JULIO ARNALDO </t>
  </si>
  <si>
    <t>02522400</t>
  </si>
  <si>
    <t>2414IAN000406906</t>
  </si>
  <si>
    <t>75545036</t>
  </si>
  <si>
    <t>2414IAN000405439</t>
  </si>
  <si>
    <t xml:space="preserve">IDROGO </t>
  </si>
  <si>
    <t>DAVIDS STEVE</t>
  </si>
  <si>
    <t>75557858</t>
  </si>
  <si>
    <t>2414IAN000407002</t>
  </si>
  <si>
    <t xml:space="preserve">TORRES COTRINA </t>
  </si>
  <si>
    <t xml:space="preserve">COTRINA </t>
  </si>
  <si>
    <t>VANESSA</t>
  </si>
  <si>
    <t>70240690</t>
  </si>
  <si>
    <t>2414IAN000407009</t>
  </si>
  <si>
    <t>ADERLY MAURICIO</t>
  </si>
  <si>
    <t>45531020</t>
  </si>
  <si>
    <t>2414IAN000406639</t>
  </si>
  <si>
    <t>TACO</t>
  </si>
  <si>
    <t>JUAN AUGUSTO</t>
  </si>
  <si>
    <t>25135664</t>
  </si>
  <si>
    <t>242IAN000407069</t>
  </si>
  <si>
    <t>MULTHUAPTFF</t>
  </si>
  <si>
    <t xml:space="preserve">ERICK	</t>
  </si>
  <si>
    <t>07531287</t>
  </si>
  <si>
    <t>2414IAN000407068</t>
  </si>
  <si>
    <t>LILIANA MONICA</t>
  </si>
  <si>
    <t>33785576</t>
  </si>
  <si>
    <t>242IAN000407128</t>
  </si>
  <si>
    <t>VISALOT</t>
  </si>
  <si>
    <t xml:space="preserve">MARIA CRUS	</t>
  </si>
  <si>
    <t>09564395</t>
  </si>
  <si>
    <t>2414IAN000407067</t>
  </si>
  <si>
    <t>CEFERINO</t>
  </si>
  <si>
    <t>EDITHA CLETA</t>
  </si>
  <si>
    <t>60425376</t>
  </si>
  <si>
    <t>2414IAN000407133</t>
  </si>
  <si>
    <t>ISLA</t>
  </si>
  <si>
    <t>LANDA</t>
  </si>
  <si>
    <t>MAURICIO FRANCHESCO</t>
  </si>
  <si>
    <t>41503691</t>
  </si>
  <si>
    <t>2414IAN000404906</t>
  </si>
  <si>
    <t>CHAVESTA</t>
  </si>
  <si>
    <t>MARIA LIDIA</t>
  </si>
  <si>
    <t>2414IAN000406288</t>
  </si>
  <si>
    <t xml:space="preserve">EFRAIN </t>
  </si>
  <si>
    <t>2414IAN000407172</t>
  </si>
  <si>
    <t>48286859</t>
  </si>
  <si>
    <t>2414IAN000406927</t>
  </si>
  <si>
    <t xml:space="preserve">JUNIOR SALVADOR </t>
  </si>
  <si>
    <t>43704380</t>
  </si>
  <si>
    <t>242IAN000407097</t>
  </si>
  <si>
    <t>10653752</t>
  </si>
  <si>
    <t>242IAN000407189</t>
  </si>
  <si>
    <t>AMANCAY</t>
  </si>
  <si>
    <t xml:space="preserve">ALEJANDRO WALTHER	</t>
  </si>
  <si>
    <t>2414IAN000406866</t>
  </si>
  <si>
    <t>71532911</t>
  </si>
  <si>
    <t>2414IAN000407208</t>
  </si>
  <si>
    <t>FRANCO</t>
  </si>
  <si>
    <t>28273747</t>
  </si>
  <si>
    <t>2414IAN000407075</t>
  </si>
  <si>
    <t>MARINA</t>
  </si>
  <si>
    <t>16688627</t>
  </si>
  <si>
    <t>2414IAN000407193</t>
  </si>
  <si>
    <t xml:space="preserve">MAQUEN </t>
  </si>
  <si>
    <t>MATALLANA</t>
  </si>
  <si>
    <t>2414IAN000407322</t>
  </si>
  <si>
    <t>00494765</t>
  </si>
  <si>
    <t>2414IAN000407229</t>
  </si>
  <si>
    <t>YAURIS</t>
  </si>
  <si>
    <t>HUAYTA</t>
  </si>
  <si>
    <t>EDGAR VICENTE</t>
  </si>
  <si>
    <t>46774694</t>
  </si>
  <si>
    <t>2414IAN000406715</t>
  </si>
  <si>
    <t>BERRIOS</t>
  </si>
  <si>
    <t>CAJO</t>
  </si>
  <si>
    <t>RONALD JUNIOR</t>
  </si>
  <si>
    <t>40234029</t>
  </si>
  <si>
    <t>242IAN000407291</t>
  </si>
  <si>
    <t>LINO</t>
  </si>
  <si>
    <t>RODOLFO ALEXIS</t>
  </si>
  <si>
    <t>03641974</t>
  </si>
  <si>
    <t>2414IAN000407270</t>
  </si>
  <si>
    <t xml:space="preserve">CHICCHON </t>
  </si>
  <si>
    <t>RUESTA</t>
  </si>
  <si>
    <t>72633008</t>
  </si>
  <si>
    <t>2414IAN000407190</t>
  </si>
  <si>
    <t>SAIRA</t>
  </si>
  <si>
    <t>XANDER LEO</t>
  </si>
  <si>
    <t>72860890</t>
  </si>
  <si>
    <t>2414IAN000392165</t>
  </si>
  <si>
    <t>MAGALY ANGELICA</t>
  </si>
  <si>
    <t>71524252</t>
  </si>
  <si>
    <t>2414IAN000407154</t>
  </si>
  <si>
    <t>COPAJA</t>
  </si>
  <si>
    <t>VALERIA CELESTE</t>
  </si>
  <si>
    <t>10541680</t>
  </si>
  <si>
    <t>2414IAN000407246</t>
  </si>
  <si>
    <t>MADRID</t>
  </si>
  <si>
    <t>BETY MARCELA</t>
  </si>
  <si>
    <t>45822581</t>
  </si>
  <si>
    <t>2414IAN000405730</t>
  </si>
  <si>
    <t>ISABEL REYNTENCE</t>
  </si>
  <si>
    <t>45553022</t>
  </si>
  <si>
    <t>2414IAN000393462</t>
  </si>
  <si>
    <t>RICARDO ARTURO</t>
  </si>
  <si>
    <t>75813478</t>
  </si>
  <si>
    <t>2414IAN000405047</t>
  </si>
  <si>
    <t>YOAN ALBERTO</t>
  </si>
  <si>
    <t>70420702</t>
  </si>
  <si>
    <t>2414IAN000407457</t>
  </si>
  <si>
    <t>NOELY ALICIA</t>
  </si>
  <si>
    <t>09771676</t>
  </si>
  <si>
    <t>2414IAN000407372</t>
  </si>
  <si>
    <t>47067125</t>
  </si>
  <si>
    <t>2414IAN000407354</t>
  </si>
  <si>
    <t>QUIJANO</t>
  </si>
  <si>
    <t>NAZARET FORTUNATO</t>
  </si>
  <si>
    <t>77047344</t>
  </si>
  <si>
    <t>2414IAN000405283</t>
  </si>
  <si>
    <t xml:space="preserve">ARTEAGA </t>
  </si>
  <si>
    <t>44460198</t>
  </si>
  <si>
    <t>2414IAN000407386</t>
  </si>
  <si>
    <t xml:space="preserve">CARMONA </t>
  </si>
  <si>
    <t xml:space="preserve">DANIEL ESTEBAN </t>
  </si>
  <si>
    <t>2414IAN000407194</t>
  </si>
  <si>
    <t>10253017</t>
  </si>
  <si>
    <t>2414IAN000407477</t>
  </si>
  <si>
    <t>18845055</t>
  </si>
  <si>
    <t>2414IAN000407452</t>
  </si>
  <si>
    <t>CHOTON</t>
  </si>
  <si>
    <t>DE MONTENEGRO</t>
  </si>
  <si>
    <t>40987021</t>
  </si>
  <si>
    <t>2414IAN000407200</t>
  </si>
  <si>
    <t>BRAN</t>
  </si>
  <si>
    <t>CARLA DE LOS MILAGROS</t>
  </si>
  <si>
    <t>46191199</t>
  </si>
  <si>
    <t>2414IAN000406553</t>
  </si>
  <si>
    <t>DORIS MARIBEL</t>
  </si>
  <si>
    <t>41199948</t>
  </si>
  <si>
    <t>2414IAN000407501</t>
  </si>
  <si>
    <t>EDUARDO RAFAEL</t>
  </si>
  <si>
    <t>73079641</t>
  </si>
  <si>
    <t>2414IAN000406578</t>
  </si>
  <si>
    <t>TIPIAN</t>
  </si>
  <si>
    <t>MAYERLI LUCIA</t>
  </si>
  <si>
    <t>02146475</t>
  </si>
  <si>
    <t>2414IAN000407511</t>
  </si>
  <si>
    <t xml:space="preserve">SERGIO NESTOR </t>
  </si>
  <si>
    <t>71567879</t>
  </si>
  <si>
    <t>2414IAN000406701</t>
  </si>
  <si>
    <t>GOMES</t>
  </si>
  <si>
    <t>RUTH ADA</t>
  </si>
  <si>
    <t>006932444</t>
  </si>
  <si>
    <t>2414IAN000406697</t>
  </si>
  <si>
    <t xml:space="preserve">RICO </t>
  </si>
  <si>
    <t xml:space="preserve">LUXELYS MILAGROS </t>
  </si>
  <si>
    <t>04072538</t>
  </si>
  <si>
    <t>2414IAN000406645</t>
  </si>
  <si>
    <t>PAITAN</t>
  </si>
  <si>
    <t>CABELLO</t>
  </si>
  <si>
    <t>JENNY ASISCIA</t>
  </si>
  <si>
    <t>40528023</t>
  </si>
  <si>
    <t>242IAN000406803</t>
  </si>
  <si>
    <t xml:space="preserve"> LLAJA</t>
  </si>
  <si>
    <t xml:space="preserve"> DELGADO</t>
  </si>
  <si>
    <t>SIXTO TITO</t>
  </si>
  <si>
    <t>2414IAN000406168</t>
  </si>
  <si>
    <t>ALMENARA</t>
  </si>
  <si>
    <t>01024321</t>
  </si>
  <si>
    <t>2414IAN000406891</t>
  </si>
  <si>
    <t>URIOL</t>
  </si>
  <si>
    <t>DORILA</t>
  </si>
  <si>
    <t>47980085</t>
  </si>
  <si>
    <t>2414IAN000406991</t>
  </si>
  <si>
    <t>CANTORAL</t>
  </si>
  <si>
    <t>INGRID MAGUMI</t>
  </si>
  <si>
    <t>80237941</t>
  </si>
  <si>
    <t>2414IAN000406921</t>
  </si>
  <si>
    <t xml:space="preserve">PAULA ROSA </t>
  </si>
  <si>
    <t>72370511</t>
  </si>
  <si>
    <t>2414IAN000402610</t>
  </si>
  <si>
    <t>41656985</t>
  </si>
  <si>
    <t>2414IAN000407213</t>
  </si>
  <si>
    <t>TUANAMA</t>
  </si>
  <si>
    <t>DANNY</t>
  </si>
  <si>
    <t>44859888</t>
  </si>
  <si>
    <t>242IAN000407533</t>
  </si>
  <si>
    <t>DELMIRA</t>
  </si>
  <si>
    <t>NO CUMPLE APOYO HABITACIONAL PREVIO</t>
  </si>
  <si>
    <t>APELLIDO DE JF ERRADO</t>
  </si>
  <si>
    <t>JF TIENE PROPIEDAD ACTIVA EN LIMA // DDJJ NO COINCIDE CON FIRMA RENIEC DEL JF</t>
  </si>
  <si>
    <t xml:space="preserve">JF TIENE PROPIEDAD ACTIVA EN LIMA </t>
  </si>
  <si>
    <t>POSTULANTE NO INCLUYE CARGA FAMILIAR</t>
  </si>
  <si>
    <t>JF TIENE PROPIEDAD ACTIVA EN CHACHAPOYAS</t>
  </si>
  <si>
    <t>FORMULARIO NO TIENE FIRMA</t>
  </si>
  <si>
    <t>FIRMA DEL JF ES DISTINTO/CF NO COINCIDE COMO MADRE SEGÚN RENIEC</t>
  </si>
  <si>
    <t>DNI DE JF ERRADO/FIRMA DE JF NO COINCIDE CON RENIEC</t>
  </si>
  <si>
    <t>FORMULARIO DE INSCRIPCIÓN NO TIENE DE FIRMA DE JF</t>
  </si>
  <si>
    <t>FIRMA DEL JF ES DISTINTA /JF ESTA FALLECIDO</t>
  </si>
  <si>
    <t>FIRMA DEL JF ES DISTINTA /NOMBRE DE JF INCOMPLETO</t>
  </si>
  <si>
    <t>GF POSTULA COMO SOLTEROS PERO JF ES CASADO/GF SUPERA EL IFM PERMITIDO</t>
  </si>
  <si>
    <t>FORMULARIO ADJUNTO ILEGIBLE</t>
  </si>
  <si>
    <t>GF DE NACIONALIDAD EXTRANJERA</t>
  </si>
  <si>
    <t>44162008</t>
  </si>
  <si>
    <t>2414IAN000390006</t>
  </si>
  <si>
    <t>VANESSA JUANA</t>
  </si>
  <si>
    <t>41412544</t>
  </si>
  <si>
    <t>242IAN000396989</t>
  </si>
  <si>
    <t>PACPAC</t>
  </si>
  <si>
    <t xml:space="preserve">GUIDO PAUL	</t>
  </si>
  <si>
    <t>72329870</t>
  </si>
  <si>
    <t>182IAN000115781</t>
  </si>
  <si>
    <t>OLORTIGA</t>
  </si>
  <si>
    <t>LOURDES MAGRITH ELIANA</t>
  </si>
  <si>
    <t>46693133</t>
  </si>
  <si>
    <t>242IAN000398287</t>
  </si>
  <si>
    <t xml:space="preserve">ADANAQUE </t>
  </si>
  <si>
    <t>JUNIOR JOEL</t>
  </si>
  <si>
    <t>77164593</t>
  </si>
  <si>
    <t>242IAN000398414</t>
  </si>
  <si>
    <t xml:space="preserve">HUARACA	</t>
  </si>
  <si>
    <t xml:space="preserve">WENDY SHARON	</t>
  </si>
  <si>
    <t>44337313</t>
  </si>
  <si>
    <t>242IAN000398638</t>
  </si>
  <si>
    <t>ARBIETO</t>
  </si>
  <si>
    <t>GARAY</t>
  </si>
  <si>
    <t>16128134</t>
  </si>
  <si>
    <t>2414IAN000401282</t>
  </si>
  <si>
    <t>LIVIA</t>
  </si>
  <si>
    <t>ZEVALLOS VDA DE AYBAR</t>
  </si>
  <si>
    <t>LINDA SUSANNE</t>
  </si>
  <si>
    <t>GF SE REGISTRÓ COMO 1 SOLO INTEGRANTE</t>
  </si>
  <si>
    <t>08996650</t>
  </si>
  <si>
    <t>2414IAN000401276</t>
  </si>
  <si>
    <t>LEONOR MARGARITA</t>
  </si>
  <si>
    <t>10275143</t>
  </si>
  <si>
    <t>2414IAN000404606</t>
  </si>
  <si>
    <t>JESUS ANA</t>
  </si>
  <si>
    <t>25639034</t>
  </si>
  <si>
    <t>2414IAN000402710</t>
  </si>
  <si>
    <t>ORMACHEA</t>
  </si>
  <si>
    <t>JOVITA</t>
  </si>
  <si>
    <t>22962163</t>
  </si>
  <si>
    <t>2414IAN000402676</t>
  </si>
  <si>
    <t>00975672</t>
  </si>
  <si>
    <t>2414IAN000390210</t>
  </si>
  <si>
    <t>ROSA ELVIRA</t>
  </si>
  <si>
    <t>22961216</t>
  </si>
  <si>
    <t>2414IAN000399324</t>
  </si>
  <si>
    <t>SOLEDAD</t>
  </si>
  <si>
    <t>06244895</t>
  </si>
  <si>
    <t>2414IAN000405546</t>
  </si>
  <si>
    <t>MORA</t>
  </si>
  <si>
    <t>VICTORIANO PLACIDO</t>
  </si>
  <si>
    <t>46402951</t>
  </si>
  <si>
    <t>2414IAN000405558</t>
  </si>
  <si>
    <t>AYBAR</t>
  </si>
  <si>
    <t>JHON HECTOR</t>
  </si>
  <si>
    <t>45340834</t>
  </si>
  <si>
    <t>2414IAN000407581</t>
  </si>
  <si>
    <t>ZALAZAR</t>
  </si>
  <si>
    <t>OMAR SIMON</t>
  </si>
  <si>
    <t>2414IAN000407324</t>
  </si>
  <si>
    <t>45571141</t>
  </si>
  <si>
    <t>2414IAN000407619</t>
  </si>
  <si>
    <t xml:space="preserve">TERRONES </t>
  </si>
  <si>
    <t>SANDRA VANESSA</t>
  </si>
  <si>
    <t>2414IAN000407595</t>
  </si>
  <si>
    <t>73036925</t>
  </si>
  <si>
    <t>2414IAN000406339</t>
  </si>
  <si>
    <t>POZO</t>
  </si>
  <si>
    <t>ALBERTO DANIEL</t>
  </si>
  <si>
    <t>42197271</t>
  </si>
  <si>
    <t>2414IAN000407591</t>
  </si>
  <si>
    <t>GIME MILTON</t>
  </si>
  <si>
    <t>71836303</t>
  </si>
  <si>
    <t>2414IAN000407633</t>
  </si>
  <si>
    <t>NAYELI LISETH</t>
  </si>
  <si>
    <t>2414IAN000407646</t>
  </si>
  <si>
    <t>SAMAME</t>
  </si>
  <si>
    <t xml:space="preserve">LOLANDES </t>
  </si>
  <si>
    <t>16804053</t>
  </si>
  <si>
    <t>2414IAN000407656</t>
  </si>
  <si>
    <t>MANRIQUEZ</t>
  </si>
  <si>
    <t>JAIME PERCY</t>
  </si>
  <si>
    <t>2414IAN000407669</t>
  </si>
  <si>
    <t xml:space="preserve">EDITH </t>
  </si>
  <si>
    <t>71658810</t>
  </si>
  <si>
    <t>2414IAN000407647</t>
  </si>
  <si>
    <t xml:space="preserve">OTINIANO </t>
  </si>
  <si>
    <t xml:space="preserve">DARLI PAOLA </t>
  </si>
  <si>
    <t>46842261</t>
  </si>
  <si>
    <t>2414IAN000407722</t>
  </si>
  <si>
    <t>ESTEFANY</t>
  </si>
  <si>
    <t>77828236</t>
  </si>
  <si>
    <t>242IAN000407651</t>
  </si>
  <si>
    <t>JHIRO JAMS</t>
  </si>
  <si>
    <t>42571452</t>
  </si>
  <si>
    <t>2414IAN000407138</t>
  </si>
  <si>
    <t>JANETH RAQUEL</t>
  </si>
  <si>
    <t>70969488</t>
  </si>
  <si>
    <t>242IAN000407673</t>
  </si>
  <si>
    <t>CESAR VICTOR</t>
  </si>
  <si>
    <t>70983065</t>
  </si>
  <si>
    <t>2414IAN000407735</t>
  </si>
  <si>
    <t>PINO</t>
  </si>
  <si>
    <t>HILDA MARITHZA</t>
  </si>
  <si>
    <t>46139818</t>
  </si>
  <si>
    <t>2414IAN000407822</t>
  </si>
  <si>
    <t>PAOLO</t>
  </si>
  <si>
    <t>05397154</t>
  </si>
  <si>
    <t>2414IAN000407856</t>
  </si>
  <si>
    <t>ROSA IRENE</t>
  </si>
  <si>
    <t>44556512</t>
  </si>
  <si>
    <t>2414IAN000407890</t>
  </si>
  <si>
    <t>SANCHO</t>
  </si>
  <si>
    <t>CECILIA DEL PILAR</t>
  </si>
  <si>
    <t>43935453</t>
  </si>
  <si>
    <t>2414IAN000406782</t>
  </si>
  <si>
    <t>JHONATAN JOSE</t>
  </si>
  <si>
    <t>76477497</t>
  </si>
  <si>
    <t>2414IAN000406204</t>
  </si>
  <si>
    <t>DARSY CAMILA</t>
  </si>
  <si>
    <t>76255345</t>
  </si>
  <si>
    <t>2414IAN000407782</t>
  </si>
  <si>
    <t xml:space="preserve">YENIFER TELMA </t>
  </si>
  <si>
    <t>47785966</t>
  </si>
  <si>
    <t>2414IAN000407919</t>
  </si>
  <si>
    <t>LUSQUIÑOS</t>
  </si>
  <si>
    <t xml:space="preserve">MILAGROS ISABEL DEL CARMEN </t>
  </si>
  <si>
    <t>24670895</t>
  </si>
  <si>
    <t>2414IAN000389446</t>
  </si>
  <si>
    <t>NICOLAS</t>
  </si>
  <si>
    <t>10025923</t>
  </si>
  <si>
    <t>240IAN000407912</t>
  </si>
  <si>
    <t>18188791</t>
  </si>
  <si>
    <t>2414IAN000408007</t>
  </si>
  <si>
    <t>GUIBERT</t>
  </si>
  <si>
    <t>GALLARDO</t>
  </si>
  <si>
    <t xml:space="preserve">MARITZA DEL PILAR </t>
  </si>
  <si>
    <t>09746649</t>
  </si>
  <si>
    <t>2414IAN000400465</t>
  </si>
  <si>
    <t>MARIA ROSA</t>
  </si>
  <si>
    <t>2414IAN000407915</t>
  </si>
  <si>
    <t>77293742</t>
  </si>
  <si>
    <t>242IAN000407921</t>
  </si>
  <si>
    <t>SUAZO</t>
  </si>
  <si>
    <t xml:space="preserve">LUIS ENRIQUE	</t>
  </si>
  <si>
    <t>33570426</t>
  </si>
  <si>
    <t>2414IAN000402220</t>
  </si>
  <si>
    <t xml:space="preserve"> PEREZ</t>
  </si>
  <si>
    <t xml:space="preserve">  IRMA</t>
  </si>
  <si>
    <t>44487218</t>
  </si>
  <si>
    <t>2414IAN000408097</t>
  </si>
  <si>
    <t>JHULIANA</t>
  </si>
  <si>
    <t>73055136</t>
  </si>
  <si>
    <t>2414IAN000403037</t>
  </si>
  <si>
    <t>JHON POL</t>
  </si>
  <si>
    <t>77350152</t>
  </si>
  <si>
    <t>240IAN000408137</t>
  </si>
  <si>
    <t>DANIELA OKARIE</t>
  </si>
  <si>
    <t>40637724</t>
  </si>
  <si>
    <t>2414IAN000407447</t>
  </si>
  <si>
    <t xml:space="preserve"> VILLACORTA</t>
  </si>
  <si>
    <t xml:space="preserve"> ALAN FELIX </t>
  </si>
  <si>
    <t>42686349</t>
  </si>
  <si>
    <t>2414IAN000402179</t>
  </si>
  <si>
    <t xml:space="preserve"> BRICEÑO </t>
  </si>
  <si>
    <t xml:space="preserve"> AVILA </t>
  </si>
  <si>
    <t>TEOFILO ARMENGOL</t>
  </si>
  <si>
    <t>02301369</t>
  </si>
  <si>
    <t>2414IAN000407936</t>
  </si>
  <si>
    <t>CAYLLAHUA</t>
  </si>
  <si>
    <t>15359575</t>
  </si>
  <si>
    <t>2414IAN000406794</t>
  </si>
  <si>
    <t>MAGALLANES</t>
  </si>
  <si>
    <t>LIMA</t>
  </si>
  <si>
    <t>MERCEDES DIMPNA</t>
  </si>
  <si>
    <t>45953256</t>
  </si>
  <si>
    <t>2414IAN000408058</t>
  </si>
  <si>
    <t>REUSCHE</t>
  </si>
  <si>
    <t>DANNYS ANDRE</t>
  </si>
  <si>
    <t>47221591</t>
  </si>
  <si>
    <t>2414IAN000407991</t>
  </si>
  <si>
    <t>ANDRES ABELARDO</t>
  </si>
  <si>
    <t>41420648</t>
  </si>
  <si>
    <t>2414IAN000398166</t>
  </si>
  <si>
    <t xml:space="preserve">HUANCAS </t>
  </si>
  <si>
    <t>GLADYS LICETY</t>
  </si>
  <si>
    <t>70692855</t>
  </si>
  <si>
    <t>240IAN000407923</t>
  </si>
  <si>
    <t>CONDORENA</t>
  </si>
  <si>
    <t>IOMARA</t>
  </si>
  <si>
    <t>18125138</t>
  </si>
  <si>
    <t>2414IAN000407814</t>
  </si>
  <si>
    <t xml:space="preserve">CECILIA DEL PILAR </t>
  </si>
  <si>
    <t>74080168</t>
  </si>
  <si>
    <t>2414IAN000407990</t>
  </si>
  <si>
    <t>LO</t>
  </si>
  <si>
    <t>TAYRACO</t>
  </si>
  <si>
    <t xml:space="preserve">JESSICA ALEXANDRA </t>
  </si>
  <si>
    <t>80293508</t>
  </si>
  <si>
    <t>2414IAN000408056</t>
  </si>
  <si>
    <t>LEYTON</t>
  </si>
  <si>
    <t>CHAFLOQUE</t>
  </si>
  <si>
    <t>CONSUELO MAXIMINA</t>
  </si>
  <si>
    <t>73908300</t>
  </si>
  <si>
    <t>2414IAN000408246</t>
  </si>
  <si>
    <t>WALTER AUGUSTO</t>
  </si>
  <si>
    <t>09771724</t>
  </si>
  <si>
    <t>2414IAN000408047</t>
  </si>
  <si>
    <t>ANYAIPOMA</t>
  </si>
  <si>
    <t>DORIS</t>
  </si>
  <si>
    <t>77438949</t>
  </si>
  <si>
    <t>2414IAN000407996</t>
  </si>
  <si>
    <t xml:space="preserve">ELSA MERCEDES </t>
  </si>
  <si>
    <t>74814003</t>
  </si>
  <si>
    <t>2414IAN000408274</t>
  </si>
  <si>
    <t>MARIOM FRANCESCA</t>
  </si>
  <si>
    <t>72472716</t>
  </si>
  <si>
    <t>2414IAN000408213</t>
  </si>
  <si>
    <t>YVY KATHERINE</t>
  </si>
  <si>
    <t>04644175</t>
  </si>
  <si>
    <t>240IAN000408075</t>
  </si>
  <si>
    <t xml:space="preserve">LOPEZ </t>
  </si>
  <si>
    <t xml:space="preserve">YANETH GRACIELA </t>
  </si>
  <si>
    <t>01514722</t>
  </si>
  <si>
    <t>2414IAN000408233</t>
  </si>
  <si>
    <t>EPIFANIA MARIA</t>
  </si>
  <si>
    <t>10600984</t>
  </si>
  <si>
    <t>2414IAN000408095</t>
  </si>
  <si>
    <t>BENJAMIN GUSTAVO</t>
  </si>
  <si>
    <t>47025701</t>
  </si>
  <si>
    <t>2314IAN000375236</t>
  </si>
  <si>
    <t>TANIA ELENA</t>
  </si>
  <si>
    <t>41096690</t>
  </si>
  <si>
    <t>2414IAN000408122</t>
  </si>
  <si>
    <t>VILLANTOY</t>
  </si>
  <si>
    <t>LIZ PAOLA</t>
  </si>
  <si>
    <t>15729303</t>
  </si>
  <si>
    <t>2414IAN000408322</t>
  </si>
  <si>
    <t xml:space="preserve">GARIBAY </t>
  </si>
  <si>
    <t>EDISON EUGENIO</t>
  </si>
  <si>
    <t>2414IAN000407316</t>
  </si>
  <si>
    <t>40102638</t>
  </si>
  <si>
    <t>2314IAN000342267</t>
  </si>
  <si>
    <t>JUAN ELMER</t>
  </si>
  <si>
    <t>71465883</t>
  </si>
  <si>
    <t>2414IAN000406541</t>
  </si>
  <si>
    <t>CELI</t>
  </si>
  <si>
    <t>EVELING VANESSA</t>
  </si>
  <si>
    <t>73171903</t>
  </si>
  <si>
    <t>2414IAN000408311</t>
  </si>
  <si>
    <t>BONILLA</t>
  </si>
  <si>
    <t>CASSANO</t>
  </si>
  <si>
    <t xml:space="preserve">ROSE - EMILY REGINA </t>
  </si>
  <si>
    <t>76553447</t>
  </si>
  <si>
    <t>2414IAN000398120</t>
  </si>
  <si>
    <t>KELISETH</t>
  </si>
  <si>
    <t>76553446</t>
  </si>
  <si>
    <t>2414IAN000396800</t>
  </si>
  <si>
    <t>YANETH BASELISA</t>
  </si>
  <si>
    <t>44639215</t>
  </si>
  <si>
    <t>2414IAN000407789</t>
  </si>
  <si>
    <t>URIARTE</t>
  </si>
  <si>
    <t>ELMER ADALBERTO</t>
  </si>
  <si>
    <t>44818475</t>
  </si>
  <si>
    <t>2414IAN000407931</t>
  </si>
  <si>
    <t>BASILIO</t>
  </si>
  <si>
    <t>IBARRA</t>
  </si>
  <si>
    <t>RUDY FRANCO</t>
  </si>
  <si>
    <t>76522154</t>
  </si>
  <si>
    <t>2414IAN000407940</t>
  </si>
  <si>
    <t>VINO</t>
  </si>
  <si>
    <t>GALAN</t>
  </si>
  <si>
    <t>LIRIA MARGARITA</t>
  </si>
  <si>
    <t>00824641</t>
  </si>
  <si>
    <t>2414IAN000400677</t>
  </si>
  <si>
    <t>MACHADO</t>
  </si>
  <si>
    <t>46152444</t>
  </si>
  <si>
    <t>2414IAN000396781</t>
  </si>
  <si>
    <t>LIZBETH</t>
  </si>
  <si>
    <t>75346293</t>
  </si>
  <si>
    <t>240IAN000408448</t>
  </si>
  <si>
    <t>MILUSKA KARINA</t>
  </si>
  <si>
    <t>01048028</t>
  </si>
  <si>
    <t>2414IAN000398092</t>
  </si>
  <si>
    <t>MERARDO</t>
  </si>
  <si>
    <t>48081987</t>
  </si>
  <si>
    <t>2414IAN000398108</t>
  </si>
  <si>
    <t>NORVIL KENYL</t>
  </si>
  <si>
    <t>27267459</t>
  </si>
  <si>
    <t>2414IAN000401563</t>
  </si>
  <si>
    <t xml:space="preserve">CORONEL </t>
  </si>
  <si>
    <t>FELIPE NORVIL</t>
  </si>
  <si>
    <t>08908509</t>
  </si>
  <si>
    <t>2414IAN000406543</t>
  </si>
  <si>
    <t>LLIUYACC</t>
  </si>
  <si>
    <t>SULLCA</t>
  </si>
  <si>
    <t>INDALECIO</t>
  </si>
  <si>
    <t>46731576</t>
  </si>
  <si>
    <t>2414IAN000408447</t>
  </si>
  <si>
    <t>REBAZA</t>
  </si>
  <si>
    <t>MANUEL ESTUARDO</t>
  </si>
  <si>
    <t>60446738</t>
  </si>
  <si>
    <t>2414IAN000402934</t>
  </si>
  <si>
    <t>YOBER FERNANDO</t>
  </si>
  <si>
    <t>70946489</t>
  </si>
  <si>
    <t>2414IAN000407791</t>
  </si>
  <si>
    <t>TAMAY</t>
  </si>
  <si>
    <t>INDIRA AMPARO</t>
  </si>
  <si>
    <t>08106036</t>
  </si>
  <si>
    <t>242IAN000408417</t>
  </si>
  <si>
    <t xml:space="preserve"> SALDAÑA </t>
  </si>
  <si>
    <t>16621299</t>
  </si>
  <si>
    <t>2414IAN000408337</t>
  </si>
  <si>
    <t xml:space="preserve">ROSA ELIZABETH </t>
  </si>
  <si>
    <t>42495001</t>
  </si>
  <si>
    <t>2414IAN000397236</t>
  </si>
  <si>
    <t>45291862</t>
  </si>
  <si>
    <t>2414IAN000407787</t>
  </si>
  <si>
    <t>MIRIAM YOVANA</t>
  </si>
  <si>
    <t>47648773</t>
  </si>
  <si>
    <t>2414IAN000396793</t>
  </si>
  <si>
    <t>NEYTAH</t>
  </si>
  <si>
    <t>74216894</t>
  </si>
  <si>
    <t>2414IAN000407786</t>
  </si>
  <si>
    <t>JEFERSON BARTOLOME</t>
  </si>
  <si>
    <t>43795449</t>
  </si>
  <si>
    <t>2414IAN000397667</t>
  </si>
  <si>
    <t>PARIENTE</t>
  </si>
  <si>
    <t>RAFAEL EDMUNDO</t>
  </si>
  <si>
    <t>47704064</t>
  </si>
  <si>
    <t>2414IAN000397778</t>
  </si>
  <si>
    <t>44261543</t>
  </si>
  <si>
    <t>2414IAN000406797</t>
  </si>
  <si>
    <t>YATACO</t>
  </si>
  <si>
    <t>KATHERINE RAQUEL</t>
  </si>
  <si>
    <t>43130105</t>
  </si>
  <si>
    <t>2414IAN000407924</t>
  </si>
  <si>
    <t>EDDY EDWIN</t>
  </si>
  <si>
    <t>72687658</t>
  </si>
  <si>
    <t>2414IAN000397019</t>
  </si>
  <si>
    <t>HELEN NICOLE</t>
  </si>
  <si>
    <t>43273566</t>
  </si>
  <si>
    <t>242IAN000408471</t>
  </si>
  <si>
    <t>FERRE</t>
  </si>
  <si>
    <t>PAULO CESAR</t>
  </si>
  <si>
    <t>31648645</t>
  </si>
  <si>
    <t>2414IAN000408215</t>
  </si>
  <si>
    <t>27739053</t>
  </si>
  <si>
    <t>2314IAN000380035</t>
  </si>
  <si>
    <t>SANTACRUZ</t>
  </si>
  <si>
    <t>FLORMIRA</t>
  </si>
  <si>
    <t>70401884</t>
  </si>
  <si>
    <t>2414IAN000406666</t>
  </si>
  <si>
    <t>GERALDINE SUSAN</t>
  </si>
  <si>
    <t>76657153</t>
  </si>
  <si>
    <t>2414IAN000408176</t>
  </si>
  <si>
    <t>RAPREY</t>
  </si>
  <si>
    <t>JUAN EFRAIN</t>
  </si>
  <si>
    <t>31646470</t>
  </si>
  <si>
    <t>2414IAN000408198</t>
  </si>
  <si>
    <t>42975517</t>
  </si>
  <si>
    <t>2414IAN000395793</t>
  </si>
  <si>
    <t>TANGOA</t>
  </si>
  <si>
    <t>FREDDY</t>
  </si>
  <si>
    <t>09583193</t>
  </si>
  <si>
    <t>2414IAN000408492</t>
  </si>
  <si>
    <t xml:space="preserve">DEL AGUILA </t>
  </si>
  <si>
    <t xml:space="preserve">MARTHA CONSUELO </t>
  </si>
  <si>
    <t>79136126</t>
  </si>
  <si>
    <t>2414IAN000396581</t>
  </si>
  <si>
    <t>ZULEMA ADALICIA</t>
  </si>
  <si>
    <t>42879849</t>
  </si>
  <si>
    <t>2414IAN000408602</t>
  </si>
  <si>
    <t>ISHUIZA</t>
  </si>
  <si>
    <t>43740704</t>
  </si>
  <si>
    <t>2414IAN000408518</t>
  </si>
  <si>
    <t>MARIA ANILDA</t>
  </si>
  <si>
    <t>31646262</t>
  </si>
  <si>
    <t>2414IAN000408195</t>
  </si>
  <si>
    <t xml:space="preserve">GALAN </t>
  </si>
  <si>
    <t>YOLANDA HERMELINDA</t>
  </si>
  <si>
    <t>2414IAN000408579</t>
  </si>
  <si>
    <t xml:space="preserve">CHINGUEL </t>
  </si>
  <si>
    <t xml:space="preserve">GRISELDA </t>
  </si>
  <si>
    <t>31648291</t>
  </si>
  <si>
    <t>2414IAN000407977</t>
  </si>
  <si>
    <t>CHINCHEY</t>
  </si>
  <si>
    <t>JUAN GUILLERMO</t>
  </si>
  <si>
    <t>00833275</t>
  </si>
  <si>
    <t>2414IAN000397264</t>
  </si>
  <si>
    <t>08574985</t>
  </si>
  <si>
    <t>2414IAN000408487</t>
  </si>
  <si>
    <t xml:space="preserve">BECERRA </t>
  </si>
  <si>
    <t xml:space="preserve">AMALIA </t>
  </si>
  <si>
    <t>44806313</t>
  </si>
  <si>
    <t>2414IAN000408172</t>
  </si>
  <si>
    <t>EDGAR ENRIQUE</t>
  </si>
  <si>
    <t>70107569</t>
  </si>
  <si>
    <t>2414IAN000408516</t>
  </si>
  <si>
    <t xml:space="preserve">COSSIO </t>
  </si>
  <si>
    <t>BRUNO CARLOS</t>
  </si>
  <si>
    <t>31646360</t>
  </si>
  <si>
    <t>2414IAN000408212</t>
  </si>
  <si>
    <t>DIONICIO MAURICIO</t>
  </si>
  <si>
    <t>48560036</t>
  </si>
  <si>
    <t>2414IAN000397278</t>
  </si>
  <si>
    <t>MELENDREZ</t>
  </si>
  <si>
    <t>GEINER</t>
  </si>
  <si>
    <t>60775879</t>
  </si>
  <si>
    <t>2414IAN000408474</t>
  </si>
  <si>
    <t xml:space="preserve">LISBETH NAHOMI </t>
  </si>
  <si>
    <t>2414IAN000407275</t>
  </si>
  <si>
    <t>UMBO</t>
  </si>
  <si>
    <t>ERAZO</t>
  </si>
  <si>
    <t>00980019</t>
  </si>
  <si>
    <t>2414IAN000398924</t>
  </si>
  <si>
    <t>DE DEL AGUILA</t>
  </si>
  <si>
    <t>CARMEN</t>
  </si>
  <si>
    <t>47628486</t>
  </si>
  <si>
    <t>2414IAN000405226</t>
  </si>
  <si>
    <t>CESAR FREDERICK</t>
  </si>
  <si>
    <t>75978978</t>
  </si>
  <si>
    <t>2414IAN000406216</t>
  </si>
  <si>
    <t>JUAN RICARDO</t>
  </si>
  <si>
    <t>2414IAN000408606</t>
  </si>
  <si>
    <t xml:space="preserve">GUARNIZ </t>
  </si>
  <si>
    <t xml:space="preserve"> VILLANUEVA </t>
  </si>
  <si>
    <t xml:space="preserve">DIEGO CESAR </t>
  </si>
  <si>
    <t>2414IAN000408550</t>
  </si>
  <si>
    <t xml:space="preserve">TUMES </t>
  </si>
  <si>
    <t>75744311</t>
  </si>
  <si>
    <t>2414IAN000408218</t>
  </si>
  <si>
    <t>RAPRAY</t>
  </si>
  <si>
    <t>LUSMI SARITA</t>
  </si>
  <si>
    <t>73890325</t>
  </si>
  <si>
    <t>2414IAN000408344</t>
  </si>
  <si>
    <t>FALEN</t>
  </si>
  <si>
    <t>ABSALON JANFRANCO</t>
  </si>
  <si>
    <t>76954691</t>
  </si>
  <si>
    <t>2414IAN000397234</t>
  </si>
  <si>
    <t>BARDALES</t>
  </si>
  <si>
    <t>ROSY</t>
  </si>
  <si>
    <t>77381721</t>
  </si>
  <si>
    <t>2414IAN000408547</t>
  </si>
  <si>
    <t>VIVIANA MARIBEL</t>
  </si>
  <si>
    <t>03320351</t>
  </si>
  <si>
    <t>2414IAN000408587</t>
  </si>
  <si>
    <t xml:space="preserve">MAZA </t>
  </si>
  <si>
    <t>75856259</t>
  </si>
  <si>
    <t>2414IAN000408023</t>
  </si>
  <si>
    <t>REMIGIO ROMMEL</t>
  </si>
  <si>
    <t>45491555</t>
  </si>
  <si>
    <t>2414IAN000397958</t>
  </si>
  <si>
    <t>ELISABETH</t>
  </si>
  <si>
    <t>60211892</t>
  </si>
  <si>
    <t>2314IAN000386873</t>
  </si>
  <si>
    <t>CASIQUE</t>
  </si>
  <si>
    <t>JIMMI JORDAN</t>
  </si>
  <si>
    <t>70033316</t>
  </si>
  <si>
    <t>2414IAN000411488</t>
  </si>
  <si>
    <t xml:space="preserve">BERMUDEZ </t>
  </si>
  <si>
    <t xml:space="preserve">ENRIQUE IRWING ARRIS </t>
  </si>
  <si>
    <t>42597393</t>
  </si>
  <si>
    <t>2414IAN000399312</t>
  </si>
  <si>
    <t>ALBINES</t>
  </si>
  <si>
    <t xml:space="preserve">CHUQUIVIGUEL </t>
  </si>
  <si>
    <t>HARTWIN GIANCARLO</t>
  </si>
  <si>
    <t>15737373</t>
  </si>
  <si>
    <t>2414IAN000396645</t>
  </si>
  <si>
    <t>44528076</t>
  </si>
  <si>
    <t>2414IAN000411447</t>
  </si>
  <si>
    <t xml:space="preserve">BARRIOS </t>
  </si>
  <si>
    <t xml:space="preserve">ELIAS </t>
  </si>
  <si>
    <t>76427225</t>
  </si>
  <si>
    <t>2414IAN000411472</t>
  </si>
  <si>
    <t>FERNANDINI</t>
  </si>
  <si>
    <t>CESAR ALFREDO</t>
  </si>
  <si>
    <t>46589372</t>
  </si>
  <si>
    <t>2414IAN000407223</t>
  </si>
  <si>
    <t xml:space="preserve">TORRES  </t>
  </si>
  <si>
    <t xml:space="preserve">CARMEN ESTELA </t>
  </si>
  <si>
    <t>77031402</t>
  </si>
  <si>
    <t>2414IAN000401231</t>
  </si>
  <si>
    <t xml:space="preserve">FEBRE </t>
  </si>
  <si>
    <t>MONICA LISSETH</t>
  </si>
  <si>
    <t>46149596</t>
  </si>
  <si>
    <t>2414IAN000402731</t>
  </si>
  <si>
    <t>SANTIAGO PAUL</t>
  </si>
  <si>
    <t>22494410</t>
  </si>
  <si>
    <t>2414IAN000411521</t>
  </si>
  <si>
    <t>OLGA</t>
  </si>
  <si>
    <t>06281348</t>
  </si>
  <si>
    <t>242IAN000407662</t>
  </si>
  <si>
    <t>ANGELA LOURDES</t>
  </si>
  <si>
    <t>41482178</t>
  </si>
  <si>
    <t>242IAN000407707</t>
  </si>
  <si>
    <t>CCAPA</t>
  </si>
  <si>
    <t xml:space="preserve">YANET ANA	</t>
  </si>
  <si>
    <t>40419503</t>
  </si>
  <si>
    <t>2414IAN000401212</t>
  </si>
  <si>
    <t>ESMILA</t>
  </si>
  <si>
    <t>73238849</t>
  </si>
  <si>
    <t>242IAN000407876</t>
  </si>
  <si>
    <t>MONROY</t>
  </si>
  <si>
    <t>PRUDENCIO</t>
  </si>
  <si>
    <t>47121032</t>
  </si>
  <si>
    <t>242IAN000408012</t>
  </si>
  <si>
    <t>MELISSA ELEONOR</t>
  </si>
  <si>
    <t>09631713</t>
  </si>
  <si>
    <t>242IAN000408039</t>
  </si>
  <si>
    <t>SINCHI</t>
  </si>
  <si>
    <t>YUSELY BRIGGITE</t>
  </si>
  <si>
    <t>43066949</t>
  </si>
  <si>
    <t>242IAN000408266</t>
  </si>
  <si>
    <t>NAPAN</t>
  </si>
  <si>
    <t xml:space="preserve">JAVIER ALEXANDER	</t>
  </si>
  <si>
    <t>46735760</t>
  </si>
  <si>
    <t>2414IAN000406451</t>
  </si>
  <si>
    <t>JOE LEONARD</t>
  </si>
  <si>
    <t>06227287</t>
  </si>
  <si>
    <t>242IAN000408552</t>
  </si>
  <si>
    <t>VICTORIA BENITA</t>
  </si>
  <si>
    <t>43667091</t>
  </si>
  <si>
    <t>2314IAN000340519</t>
  </si>
  <si>
    <t>NOE ARQUIMIDES</t>
  </si>
  <si>
    <t>71898052</t>
  </si>
  <si>
    <t>2414IAN000408476</t>
  </si>
  <si>
    <t>MARAÑON</t>
  </si>
  <si>
    <t>WALTER MARCOS</t>
  </si>
  <si>
    <t>JF TIENE PROPIEDAD ACTIVA EN TARAPOTO/GF SUPERA EL IFM PERMITIDO</t>
  </si>
  <si>
    <t>CF TIENE PROPIEDAD EN MOQUEGUA</t>
  </si>
  <si>
    <t>NO SE ADJUNTA FORMULARIO/ GF SUPERA EL IFM PERMITIDO</t>
  </si>
  <si>
    <t>FORMULARIO ADJUNTO NO CUENTA CON FIRMA DE JF/NO SE ADJUNTA DNI DE MENOR DE EDAD</t>
  </si>
  <si>
    <t>NO SE ADJUNTO DNI DEL MENOR DE EDAD/FORMULARIO NO CORRESPONDE A GF</t>
  </si>
  <si>
    <t>FORMULARIO OTRO GF /DNI DE MENOR NO SE ADJUNTA/FECHA DE NC DE JF ERRADO</t>
  </si>
  <si>
    <t>JF TIENE PROPIEDAD ACTIVA EN LIMA/GF SUPERA EL IFM PERMITIDO</t>
  </si>
  <si>
    <t>JF POSTULA COMO DIVORCIADO PERO ES CASADO/JF TIENE PROPIEDAD ACTIVA EN PUNO</t>
  </si>
  <si>
    <t>FORMULARIO DE OTRO GF</t>
  </si>
  <si>
    <t>NO SE ADJUNTA FORMULARIO DE GF/NO SE ADJUNTA DNI DEL MENOR EDAD</t>
  </si>
  <si>
    <t>NO SE ADJUNTA FORMULARIO DE GF/NOMBRE DE CF INCOMPLETO</t>
  </si>
  <si>
    <t>JFTIENE PROPIEDAD ACTIVA EN MOYOBAMBA</t>
  </si>
  <si>
    <t>NOMBRE DE CF EN DESORDEN</t>
  </si>
  <si>
    <t>DDJJ NO COINCIDE CON RENIEC -DNI DE CF MAL ESCRITO DICE: 79733752 DEBE DECIR: 79732752 // EN STP FECHA DE NACIMIENTO DE JF MAL ESCRITO DICE: 25/05/1983 DEBE DECIR: 26/05/1983</t>
  </si>
  <si>
    <t>DDJJ NO COINCIDE CON RENIEC - DNI DE CÓNYUGE MAL ESCRITO DICE: 42426310 DEBE DECIR: 42631053</t>
  </si>
  <si>
    <t>CF TIENE PROPIEDADES ACTIVAS EN CAJAMARCA // EN STP FECHA DE NACIMIENTO DE CF MAL ESCRITO DICE: 01/12/1925 DEBE DECIR: 27/04/1951</t>
  </si>
  <si>
    <t>JF PRESENTA RESTRICCIÓN DE FALLECIMIENTO</t>
  </si>
  <si>
    <t>DDJJ NO COINCIDE CON RENIEC - APELLIDO DE CF MAL UBICADOS DICE: SANTACRUZ LIZANA DEBE DECIR:  LIZANA SANTACRUZ</t>
  </si>
  <si>
    <t>DDJJ NO COINCIDE CON RENIEC - NOMBRE DE CF MAL ESCRITO DICE:  EVAN OBED  DEBE DECIR:  EVAN OBED JESUS</t>
  </si>
  <si>
    <t>GF POSTULAN COMO CASADOS PERO SON SOLTEROS // DDJJ NO COINCIDE CON RENIEC - APELLIDO DE CÓNYUGE MAL ESCRITO DICE: SILIO DEBE DECIR: CILIO</t>
  </si>
  <si>
    <t>DDJJ NO COINCIDE CON RENIEC - APELLIDO DE CF MAL ESCRITO DICE: CHIINCHAY DEBE DECIR: CHINCHAY</t>
  </si>
  <si>
    <t>DDJJ NO COINCIDE CON RENIEC - NOMBRE DE JF MAL ESCRITO DICE: ADALICIA  DEBE DECIR: ADACILA</t>
  </si>
  <si>
    <t>DDJJ NO COINCIDE CON RENIEC - APELLIDO DE CF MAL ESCRITO DICE: AMASIFUEN AMASIFUEN DEBE DECIR: AMASIFUEN AMASIFEN</t>
  </si>
  <si>
    <t>DDJJ NO COINCIDE CON RENIEC - DNI CÓNYUGE MAL ESCRITO DICE: 31634841 DEBE DECIR: 31648417  //CÓNYUGE FIRMA EN FORMULARIO PERO EN DNI NO PRESENTA FIRMA</t>
  </si>
  <si>
    <t>DDJJ NO COINCIDE CON RENIEC - NOMBRE DE CÓNYUGE MAL UBICADOS DICE: PEDRO SEGUNDO DEBE DECIR:  SEGUNDO PEDRO</t>
  </si>
  <si>
    <t>NOMBRE DE JF  DICE:  AMALIA  PERO EN RENIEC DICE:  AMALIA DEL ROSARIO</t>
  </si>
  <si>
    <t>DDJJ NO COINCIDE CON RENIEC - NOMBRE DE CÓNYUGE MAL ESCRITO DICE: MARCENINA  DEBE DECIR: MARCELINA // DDJJ NO COINCIDE CON FIRMA RENIEC DEL JF</t>
  </si>
  <si>
    <t xml:space="preserve">JF NO TIENE PARENTESCO CON CF /DDJJ NO COINCIDE CON RENIEC - FECHA DE NACIMIENTO DE JF MAL DIGITADO DICE: 27/02/1936 DEBE DECIR: 27/02/1938 </t>
  </si>
  <si>
    <t>CF RESIDE EN EL EXTRANJERO /NO SE PUEDE VALIDAR PARENTESCO</t>
  </si>
  <si>
    <t>CF(HERMANO) MAYOR DE 25 AÑOS // FIRMA DEL JF ES DISTINTA AL DNI</t>
  </si>
  <si>
    <t>DDJJ NO COINCIDE CON RENIEC-NOMBRE DE CF MAL  DICE: BAEDALES ,DEBE DECIR: BARDALES</t>
  </si>
  <si>
    <t>DDJJ NO COINCIDE CON RENIEC-NOMBRE DE CF MAL  DICE:RUIZ KYSANBER SAUL ,DEBE DECIR:	KEYSANBER SAUL</t>
  </si>
  <si>
    <t>DDJJ NO COINCIDE CON RENIEC - DNI DE JF 45491555 DEBE DECIR : 46491555</t>
  </si>
  <si>
    <t>DDJJ NO COINCIDE CON RENIEC - APELLIDO DE CF MAL ESCRITO DICE : SACHEZ CASIQUE DEBE DECIR : SANCHEZ CASIQUE</t>
  </si>
  <si>
    <t xml:space="preserve">FORMULARIO DE INSCRIPCIÓN NO PERTENECE  AL GF - NO ADJUNTO DNI DEL MENOR </t>
  </si>
  <si>
    <t xml:space="preserve">JF CON PROPIEDAD ACTIVA EN LIMA </t>
  </si>
  <si>
    <t xml:space="preserve">CF TIENE PROPIEDAD EN TACNA </t>
  </si>
  <si>
    <t>74473660</t>
  </si>
  <si>
    <t>31647187</t>
  </si>
  <si>
    <t>31648743</t>
  </si>
  <si>
    <t>70379794</t>
  </si>
  <si>
    <t>42024784</t>
  </si>
  <si>
    <t>31648340</t>
  </si>
  <si>
    <t>44426768</t>
  </si>
  <si>
    <t>75500458</t>
  </si>
  <si>
    <t>17568220</t>
  </si>
  <si>
    <t>06221933</t>
  </si>
  <si>
    <t>31647050</t>
  </si>
  <si>
    <t>40329908</t>
  </si>
  <si>
    <t>19227312</t>
  </si>
  <si>
    <t>47435506</t>
  </si>
  <si>
    <t>28276309</t>
  </si>
  <si>
    <t>31648295</t>
  </si>
  <si>
    <t>70287372</t>
  </si>
  <si>
    <t>10342716</t>
  </si>
  <si>
    <t>31646888</t>
  </si>
  <si>
    <t>45342293</t>
  </si>
  <si>
    <t>44703680</t>
  </si>
  <si>
    <t>21261380</t>
  </si>
  <si>
    <t>73683324</t>
  </si>
  <si>
    <t>27992707</t>
  </si>
  <si>
    <t>47309013</t>
  </si>
  <si>
    <t>47247842</t>
  </si>
  <si>
    <t>42141834</t>
  </si>
  <si>
    <t>20404084</t>
  </si>
  <si>
    <t>70915487</t>
  </si>
  <si>
    <t>44140851</t>
  </si>
  <si>
    <t>31647540</t>
  </si>
  <si>
    <t>70288074</t>
  </si>
  <si>
    <t>42973302</t>
  </si>
  <si>
    <t>71203130</t>
  </si>
  <si>
    <t>18226580</t>
  </si>
  <si>
    <t>10180701</t>
  </si>
  <si>
    <t>40993120</t>
  </si>
  <si>
    <t>48192682</t>
  </si>
  <si>
    <t>18066423</t>
  </si>
  <si>
    <t>25729409</t>
  </si>
  <si>
    <t>18220125</t>
  </si>
  <si>
    <t>40733377</t>
  </si>
  <si>
    <t>76173671</t>
  </si>
  <si>
    <t>45780320</t>
  </si>
  <si>
    <t>47044066</t>
  </si>
  <si>
    <t>45879796</t>
  </si>
  <si>
    <t>00838314</t>
  </si>
  <si>
    <t>75555095</t>
  </si>
  <si>
    <t>43415189</t>
  </si>
  <si>
    <t>41384073</t>
  </si>
  <si>
    <t>72902804</t>
  </si>
  <si>
    <t>72151229</t>
  </si>
  <si>
    <t>46477659</t>
  </si>
  <si>
    <t>27745933</t>
  </si>
  <si>
    <t>75891907</t>
  </si>
  <si>
    <t>75972889</t>
  </si>
  <si>
    <t>02882725</t>
  </si>
  <si>
    <t>09256684</t>
  </si>
  <si>
    <t>45627507</t>
  </si>
  <si>
    <t>71732903</t>
  </si>
  <si>
    <t>21880160</t>
  </si>
  <si>
    <t>43221762</t>
  </si>
  <si>
    <t>09534409</t>
  </si>
  <si>
    <t>46684942</t>
  </si>
  <si>
    <t>43456367</t>
  </si>
  <si>
    <t>45880650</t>
  </si>
  <si>
    <t>40190645</t>
  </si>
  <si>
    <t>40469441</t>
  </si>
  <si>
    <t>47174648</t>
  </si>
  <si>
    <t>70416045</t>
  </si>
  <si>
    <t>46499932</t>
  </si>
  <si>
    <t>29647744</t>
  </si>
  <si>
    <t>46940408</t>
  </si>
  <si>
    <t>45077975</t>
  </si>
  <si>
    <t>45152792</t>
  </si>
  <si>
    <t>44548374</t>
  </si>
  <si>
    <t>42829642</t>
  </si>
  <si>
    <t>02664978</t>
  </si>
  <si>
    <t>60078466</t>
  </si>
  <si>
    <t>76699512</t>
  </si>
  <si>
    <t>48308264</t>
  </si>
  <si>
    <t>18057266</t>
  </si>
  <si>
    <t>08840864</t>
  </si>
  <si>
    <t>72152142</t>
  </si>
  <si>
    <t>09921326</t>
  </si>
  <si>
    <t>43136579</t>
  </si>
  <si>
    <t>46794552</t>
  </si>
  <si>
    <t>16738780</t>
  </si>
  <si>
    <t>40308153</t>
  </si>
  <si>
    <t>43010662</t>
  </si>
  <si>
    <t>70245185</t>
  </si>
  <si>
    <t>48671750</t>
  </si>
  <si>
    <t>45591866</t>
  </si>
  <si>
    <t>09490358</t>
  </si>
  <si>
    <t>07004456</t>
  </si>
  <si>
    <t>15735237</t>
  </si>
  <si>
    <t>48498941</t>
  </si>
  <si>
    <t>41175079</t>
  </si>
  <si>
    <t>2414IAN000411555</t>
  </si>
  <si>
    <t>HILDA JARUMI</t>
  </si>
  <si>
    <t>2414IAN000407864</t>
  </si>
  <si>
    <t>LOLI</t>
  </si>
  <si>
    <t>ANTONIO</t>
  </si>
  <si>
    <t>2414IAN000407882</t>
  </si>
  <si>
    <t>2414IAN000411556</t>
  </si>
  <si>
    <t>CARLOS FERNANDO</t>
  </si>
  <si>
    <t>2414IAN000407884</t>
  </si>
  <si>
    <t xml:space="preserve">RAPRAY </t>
  </si>
  <si>
    <t>CARLOS OSCAR</t>
  </si>
  <si>
    <t>2414IAN000408068</t>
  </si>
  <si>
    <t>PORFIRIO DOMINGO</t>
  </si>
  <si>
    <t>2414IAN000411492</t>
  </si>
  <si>
    <t>CALVET</t>
  </si>
  <si>
    <t xml:space="preserve">JORGE GUILLERMO </t>
  </si>
  <si>
    <t>2414IAN000411639</t>
  </si>
  <si>
    <t xml:space="preserve">URQUIZO </t>
  </si>
  <si>
    <t>ALESSANDRA NICOLE</t>
  </si>
  <si>
    <t>2414IAN000411572</t>
  </si>
  <si>
    <t>2414IAN000407127</t>
  </si>
  <si>
    <t>SIESQUEN</t>
  </si>
  <si>
    <t>LORENZO</t>
  </si>
  <si>
    <t>2414IAN000411487</t>
  </si>
  <si>
    <t>CUTI</t>
  </si>
  <si>
    <t>2414IAN000407881</t>
  </si>
  <si>
    <t>2414IAN000407557</t>
  </si>
  <si>
    <t>AURY YANINA</t>
  </si>
  <si>
    <t>240IAN000411633</t>
  </si>
  <si>
    <t xml:space="preserve">PAREDES </t>
  </si>
  <si>
    <t>DEMETRIO</t>
  </si>
  <si>
    <t>2414IAN000408234</t>
  </si>
  <si>
    <t>KATHERINE JESUS</t>
  </si>
  <si>
    <t>2414IAN000411530</t>
  </si>
  <si>
    <t>FELICITAS</t>
  </si>
  <si>
    <t>2414IAN000407880</t>
  </si>
  <si>
    <t>2414IAN000408503</t>
  </si>
  <si>
    <t xml:space="preserve">JULISSA LEDYN </t>
  </si>
  <si>
    <t>2414IAN000411494</t>
  </si>
  <si>
    <t xml:space="preserve">GODOY </t>
  </si>
  <si>
    <t>2414IAN000407870</t>
  </si>
  <si>
    <t>2414IAN000408479</t>
  </si>
  <si>
    <t xml:space="preserve">JULISSA EVELYN </t>
  </si>
  <si>
    <t>2414IAN000411541</t>
  </si>
  <si>
    <t>ANCCASI</t>
  </si>
  <si>
    <t>ATAUCUSI</t>
  </si>
  <si>
    <t>2414IAN000411624</t>
  </si>
  <si>
    <t>PUMACARHUA</t>
  </si>
  <si>
    <t>2414IAN000407266</t>
  </si>
  <si>
    <t>CHOMBA</t>
  </si>
  <si>
    <t>2414IAN000407249</t>
  </si>
  <si>
    <t>ELIMBER</t>
  </si>
  <si>
    <t>2414IAN000407247</t>
  </si>
  <si>
    <t>ORRILLO</t>
  </si>
  <si>
    <t>NELLY RAQUEL</t>
  </si>
  <si>
    <t>2414IAN000406935</t>
  </si>
  <si>
    <t>MACALUPU</t>
  </si>
  <si>
    <t>MIJAHUANGA</t>
  </si>
  <si>
    <t>2414IAN000407255</t>
  </si>
  <si>
    <t>LIMAYMANTA</t>
  </si>
  <si>
    <t>GISSELA</t>
  </si>
  <si>
    <t>2414IAN000408591</t>
  </si>
  <si>
    <t xml:space="preserve">ROBLES </t>
  </si>
  <si>
    <t xml:space="preserve">DE LANDEO </t>
  </si>
  <si>
    <t>2414IAN000407186</t>
  </si>
  <si>
    <t>MILAGROS LISSET</t>
  </si>
  <si>
    <t>2414IAN000408062</t>
  </si>
  <si>
    <t>MARCELO DANIEL</t>
  </si>
  <si>
    <t>2414IAN000407867</t>
  </si>
  <si>
    <t xml:space="preserve">LOLI </t>
  </si>
  <si>
    <t>JESUS PASCUAL</t>
  </si>
  <si>
    <t>2414IAN000408500</t>
  </si>
  <si>
    <t xml:space="preserve">JANET GISELA </t>
  </si>
  <si>
    <t>2414IAN000411525</t>
  </si>
  <si>
    <t>MAVEL</t>
  </si>
  <si>
    <t>2414IAN000411498</t>
  </si>
  <si>
    <t>WILDER LEONARDO</t>
  </si>
  <si>
    <t>2414IAN000408546</t>
  </si>
  <si>
    <t>2414IAN000411513</t>
  </si>
  <si>
    <t>2314IAN000370568</t>
  </si>
  <si>
    <t>TONGO</t>
  </si>
  <si>
    <t>2414IAN000411717</t>
  </si>
  <si>
    <t>2414IAN000397748</t>
  </si>
  <si>
    <t>2414IAN000397766</t>
  </si>
  <si>
    <t>LINDA JAMES</t>
  </si>
  <si>
    <t>242IAN000411689</t>
  </si>
  <si>
    <t>JESUSI</t>
  </si>
  <si>
    <t xml:space="preserve">DAVID ANGEL	</t>
  </si>
  <si>
    <t>2414IAN000405842</t>
  </si>
  <si>
    <t>HOMERO JAIRZINHO</t>
  </si>
  <si>
    <t>2414IAN000411645</t>
  </si>
  <si>
    <t>PACOMPIA</t>
  </si>
  <si>
    <t>FLOR MAGALY</t>
  </si>
  <si>
    <t>2414IAN000399787</t>
  </si>
  <si>
    <t>IULIYNNO</t>
  </si>
  <si>
    <t>2414IAN000406334</t>
  </si>
  <si>
    <t>MARIA VERONICA</t>
  </si>
  <si>
    <t>2414IAN000397775</t>
  </si>
  <si>
    <t>GELBER</t>
  </si>
  <si>
    <t>2414IAN000411516</t>
  </si>
  <si>
    <t>SANDOVAL DE MONCADA</t>
  </si>
  <si>
    <t>ERIKA YISSELA</t>
  </si>
  <si>
    <t>2414IAN000399984</t>
  </si>
  <si>
    <t>ZURITA</t>
  </si>
  <si>
    <t>CONFESORA</t>
  </si>
  <si>
    <t>2414IAN000408240</t>
  </si>
  <si>
    <t>CAJUSOL</t>
  </si>
  <si>
    <t xml:space="preserve">NELSON ALEXANDER </t>
  </si>
  <si>
    <t>2414IAN000408351</t>
  </si>
  <si>
    <t>YULY ELVIRA</t>
  </si>
  <si>
    <t>2414IAN000406297</t>
  </si>
  <si>
    <t>PEGGY LISETT</t>
  </si>
  <si>
    <t>2414IAN000411646</t>
  </si>
  <si>
    <t>TAPAHUASCO</t>
  </si>
  <si>
    <t>LESLIE YAZMIN</t>
  </si>
  <si>
    <t>2414IAN000408094</t>
  </si>
  <si>
    <t xml:space="preserve">CARO </t>
  </si>
  <si>
    <t>LISBET KARINA</t>
  </si>
  <si>
    <t>2414IAN000405655</t>
  </si>
  <si>
    <t>LIZ EVELYN</t>
  </si>
  <si>
    <t>2414IAN000408483</t>
  </si>
  <si>
    <t xml:space="preserve">TORO </t>
  </si>
  <si>
    <t xml:space="preserve">NEYRA </t>
  </si>
  <si>
    <t>2414IAN000408200</t>
  </si>
  <si>
    <t>LIZETH MARIELA</t>
  </si>
  <si>
    <t>2414IAN000411443</t>
  </si>
  <si>
    <t xml:space="preserve">POMA </t>
  </si>
  <si>
    <t>CARMEN HAMET</t>
  </si>
  <si>
    <t>2414IAN000411846</t>
  </si>
  <si>
    <t>ANCAJIMA</t>
  </si>
  <si>
    <t>JOSE BRUNO</t>
  </si>
  <si>
    <t>2414IAN000408359</t>
  </si>
  <si>
    <t>LUZVINDA TARSILA</t>
  </si>
  <si>
    <t>242IAN000411767</t>
  </si>
  <si>
    <t xml:space="preserve">CHOQUE </t>
  </si>
  <si>
    <t>ECHAVARRIA</t>
  </si>
  <si>
    <t xml:space="preserve">PILAR </t>
  </si>
  <si>
    <t>2414IAN000411770</t>
  </si>
  <si>
    <t xml:space="preserve">CHAUCA </t>
  </si>
  <si>
    <t>SAMUEL JOSEPH</t>
  </si>
  <si>
    <t>2414IAN000406798</t>
  </si>
  <si>
    <t>APOLAYA</t>
  </si>
  <si>
    <t>2414IAN000411903</t>
  </si>
  <si>
    <t>JHON CHRISTIAN</t>
  </si>
  <si>
    <t>2414IAN000411870</t>
  </si>
  <si>
    <t>242IAN000411936</t>
  </si>
  <si>
    <t>PAOLA ELIZABETH</t>
  </si>
  <si>
    <t>2414IAN000411876</t>
  </si>
  <si>
    <t>RAMOS DE VELA</t>
  </si>
  <si>
    <t>MIRELLA</t>
  </si>
  <si>
    <t>2414IAN000411928</t>
  </si>
  <si>
    <t>LISSETT VANESSA</t>
  </si>
  <si>
    <t>2414IAN000406209</t>
  </si>
  <si>
    <t>FLORENTINA</t>
  </si>
  <si>
    <t>2414IAN000411887</t>
  </si>
  <si>
    <t>LAYME</t>
  </si>
  <si>
    <t>POTOCINO</t>
  </si>
  <si>
    <t>REGINA</t>
  </si>
  <si>
    <t>2414IAN000411858</t>
  </si>
  <si>
    <t>WONG</t>
  </si>
  <si>
    <t>JEANMARCOS OMAR</t>
  </si>
  <si>
    <t>2414IAN000411893</t>
  </si>
  <si>
    <t>HEREDIA</t>
  </si>
  <si>
    <t>242IAN000412000</t>
  </si>
  <si>
    <t xml:space="preserve"> ALIAGA</t>
  </si>
  <si>
    <t xml:space="preserve"> CAYSAHUANA</t>
  </si>
  <si>
    <t>CAROLINA</t>
  </si>
  <si>
    <t>2414IAN000412004</t>
  </si>
  <si>
    <t>MARY KATHERIN</t>
  </si>
  <si>
    <t>2414IAN000411967</t>
  </si>
  <si>
    <t>ALBAN</t>
  </si>
  <si>
    <t>JEAN KARLOS</t>
  </si>
  <si>
    <t>2414IAN000411826</t>
  </si>
  <si>
    <t xml:space="preserve">MIRKO DANIEL </t>
  </si>
  <si>
    <t>2414IAN000412022</t>
  </si>
  <si>
    <t>CINTHIA TATIANA</t>
  </si>
  <si>
    <t>2414IAN000403666</t>
  </si>
  <si>
    <t>OCTAVIO WALLENBERG</t>
  </si>
  <si>
    <t>242IAN000412062</t>
  </si>
  <si>
    <t xml:space="preserve"> ALARCON</t>
  </si>
  <si>
    <t xml:space="preserve">CARLOS ALBERTO </t>
  </si>
  <si>
    <t>242IAN000412026</t>
  </si>
  <si>
    <t>DAGA</t>
  </si>
  <si>
    <t>JOEL RONALD</t>
  </si>
  <si>
    <t>2414IAN000408297</t>
  </si>
  <si>
    <t>SAIDA ESTHER</t>
  </si>
  <si>
    <t>242IAN000412128</t>
  </si>
  <si>
    <t>NAYELI LISU</t>
  </si>
  <si>
    <t>2414IAN000412011</t>
  </si>
  <si>
    <t>EDIS</t>
  </si>
  <si>
    <t>2414IAN000411902</t>
  </si>
  <si>
    <t>GIANACALI DENISSET</t>
  </si>
  <si>
    <t>2414IAN000412099</t>
  </si>
  <si>
    <t>JUAN MIGUEL</t>
  </si>
  <si>
    <t>242IAN000412109</t>
  </si>
  <si>
    <t xml:space="preserve">ROSALES	</t>
  </si>
  <si>
    <t>FALCON DE BENITES</t>
  </si>
  <si>
    <t>NOEMI IRENE</t>
  </si>
  <si>
    <t>2414IAN000411741</t>
  </si>
  <si>
    <t>XIMENA CARLA LUCIA</t>
  </si>
  <si>
    <t>2414IAN000412171</t>
  </si>
  <si>
    <t xml:space="preserve">BARRIENTOS </t>
  </si>
  <si>
    <t xml:space="preserve">GRIMALDO </t>
  </si>
  <si>
    <t xml:space="preserve">ROSA RUTH </t>
  </si>
  <si>
    <t>2414IAN000412215</t>
  </si>
  <si>
    <t>NIMA</t>
  </si>
  <si>
    <t>SEGUNDO HERNALDINO</t>
  </si>
  <si>
    <t>242IAN000412272</t>
  </si>
  <si>
    <t xml:space="preserve"> MOSCOSO</t>
  </si>
  <si>
    <t xml:space="preserve"> MORENO</t>
  </si>
  <si>
    <t xml:space="preserve"> GERSON ANTHONY</t>
  </si>
  <si>
    <t>2414IAN000412230</t>
  </si>
  <si>
    <t xml:space="preserve">SUCLUPE </t>
  </si>
  <si>
    <t xml:space="preserve"> CHAVESTA </t>
  </si>
  <si>
    <t>JOSE APOLINARIO</t>
  </si>
  <si>
    <t>2414IAN000412149</t>
  </si>
  <si>
    <t>PORTARO</t>
  </si>
  <si>
    <t>IRIS JAQUELINE</t>
  </si>
  <si>
    <t>2414IAN000412240</t>
  </si>
  <si>
    <t xml:space="preserve">ESTELA </t>
  </si>
  <si>
    <t>ADEMAR</t>
  </si>
  <si>
    <t>2414IAN000411872</t>
  </si>
  <si>
    <t>2414IAN000408588</t>
  </si>
  <si>
    <t>YOSSELYN FLOR</t>
  </si>
  <si>
    <t>2414IAN000412141</t>
  </si>
  <si>
    <t xml:space="preserve">HUMBERTO </t>
  </si>
  <si>
    <t>2314IAN000376226</t>
  </si>
  <si>
    <t>CAMPANO</t>
  </si>
  <si>
    <t>VELEZ</t>
  </si>
  <si>
    <t>SUSAN LIZBETH</t>
  </si>
  <si>
    <t>2414IAN000412143</t>
  </si>
  <si>
    <t>ROSA MARIA</t>
  </si>
  <si>
    <t>2414IAN000412135</t>
  </si>
  <si>
    <t>COTARMA</t>
  </si>
  <si>
    <t>BOLEJE</t>
  </si>
  <si>
    <t>EPIFANIA</t>
  </si>
  <si>
    <t>2414IAN000412236</t>
  </si>
  <si>
    <t>MIGUEL ROLANDO</t>
  </si>
  <si>
    <t>2414IAN000412150</t>
  </si>
  <si>
    <t>CARLOS IVAN</t>
  </si>
  <si>
    <t>2414IAN000412302</t>
  </si>
  <si>
    <t>MATICORENA</t>
  </si>
  <si>
    <t>CRISTINA DEL ROSARIO</t>
  </si>
  <si>
    <t>JF TIENE PROPIEDAD ACTIVA EN TRUJILLO/JF NO TIENE PARENTESCO CON CF</t>
  </si>
  <si>
    <t>JF POSTULA COMO CASADO PERO POSTULA CON CF HIJA</t>
  </si>
  <si>
    <t xml:space="preserve">FORMULARIO NO CORRESPONDE A GF/NO SE ADJUNTA DNI DE MENOR DE EDAD </t>
  </si>
  <si>
    <t>JF POSTULA COMO VIUDO PERO ES SOLTERO</t>
  </si>
  <si>
    <t>JF TIENE PROPIEDAD ACTIVA  EN MOYOBAMBA</t>
  </si>
  <si>
    <t>APELLIDO DE CF ERRADO</t>
  </si>
  <si>
    <t>NO SE ADJUNTA FORMULARIO DE GF /NO SE ADJUNTA DNI DEL MENOR DE EDAD</t>
  </si>
  <si>
    <t>NOMBRE DE CF INCOMPLETO</t>
  </si>
  <si>
    <t>DNI JF ERRADO DICE 00838314 DEBE DECIR : 00831437</t>
  </si>
  <si>
    <t>CF TIENE PROPIEDAD ACTIVA EN LIMA Y TRUJILLO</t>
  </si>
  <si>
    <t>FORMULARIO ADJUNTO NO CUENTA CON FIRMA DE JF</t>
  </si>
  <si>
    <t>NOMBRE DEL JF MAL ESCRITO, ES:HAMET-DEBE SER:HANET</t>
  </si>
  <si>
    <t>NO SE PUEDE VALIDAR PARENTESCO/CF TIENE PROPIEDAD EN ICA</t>
  </si>
  <si>
    <t>SE DECLARA DE MANERA INCORRECTA A  CF</t>
  </si>
  <si>
    <t>JF NO TIENE PARENTESCO CON CF/CF TIENE PROPIEDAD ACTIVA EN CUSCO</t>
  </si>
  <si>
    <t>JF RESIDE EN EL EXTRANJERO/FIRMA NO COINCIDE CON RENIEC/FNAC INCORRECTO EN EL STP</t>
  </si>
  <si>
    <t>NO SE ADJUNTA DNI DEL MENOR DE EDAD/FORMULARIO ADJUNTO NO CORRESPONDE A GF</t>
  </si>
  <si>
    <t>CF TIENE PROPIEDAD ACTIVA EN HUANCAYO/CF CON NOMBRE INCOMPLETO</t>
  </si>
  <si>
    <t>47097290</t>
  </si>
  <si>
    <t>2414IAN000412046</t>
  </si>
  <si>
    <t>DADY RUFINA</t>
  </si>
  <si>
    <t>70044727</t>
  </si>
  <si>
    <t>242IAN000412442</t>
  </si>
  <si>
    <t>ZAMBRANO</t>
  </si>
  <si>
    <t>LORENA</t>
  </si>
  <si>
    <t>2414IAN000412348</t>
  </si>
  <si>
    <t>47412988</t>
  </si>
  <si>
    <t>2414IAN000406890</t>
  </si>
  <si>
    <t>VICTOR EDUARDO</t>
  </si>
  <si>
    <t>70335566</t>
  </si>
  <si>
    <t>2414IAN000406876</t>
  </si>
  <si>
    <t>JENNIFER MAYORI</t>
  </si>
  <si>
    <t>2414IAN000412449</t>
  </si>
  <si>
    <t xml:space="preserve">YESQUEN </t>
  </si>
  <si>
    <t>42802178</t>
  </si>
  <si>
    <t>2414IAN000411850</t>
  </si>
  <si>
    <t xml:space="preserve">MARRUFFO </t>
  </si>
  <si>
    <t>RONCAL</t>
  </si>
  <si>
    <t>DIEGO MARTIN</t>
  </si>
  <si>
    <t>44933331</t>
  </si>
  <si>
    <t>2414IAN000412261</t>
  </si>
  <si>
    <t>SILUPU</t>
  </si>
  <si>
    <t>72802102</t>
  </si>
  <si>
    <t>2414IAN000412052</t>
  </si>
  <si>
    <t xml:space="preserve">URBANO </t>
  </si>
  <si>
    <t xml:space="preserve">HOYOS </t>
  </si>
  <si>
    <t>JHAN ANDERSON</t>
  </si>
  <si>
    <t>71560562</t>
  </si>
  <si>
    <t>2414IAN000407028</t>
  </si>
  <si>
    <t>JAMES HARDEY</t>
  </si>
  <si>
    <t>28293417</t>
  </si>
  <si>
    <t>2414IAN000412461</t>
  </si>
  <si>
    <t>QUICAÑO</t>
  </si>
  <si>
    <t>RAUL</t>
  </si>
  <si>
    <t>71959917</t>
  </si>
  <si>
    <t>2414IAN000405296</t>
  </si>
  <si>
    <t>ALONDRA JULISSA</t>
  </si>
  <si>
    <t>23978940</t>
  </si>
  <si>
    <t>2414IAN000412504</t>
  </si>
  <si>
    <t>GIORDANO</t>
  </si>
  <si>
    <t>WUADIMIR OMAR</t>
  </si>
  <si>
    <t xml:space="preserve"> 7065532</t>
  </si>
  <si>
    <t>2414IAN000412479</t>
  </si>
  <si>
    <t>RANDY STEVEN</t>
  </si>
  <si>
    <t>63354354</t>
  </si>
  <si>
    <t>2414IAN000412460</t>
  </si>
  <si>
    <t>KENYA</t>
  </si>
  <si>
    <t>43195340</t>
  </si>
  <si>
    <t>2414IAN000412501</t>
  </si>
  <si>
    <t>ARANDA</t>
  </si>
  <si>
    <t>MENDIETA</t>
  </si>
  <si>
    <t xml:space="preserve">SONIA ETELVINA </t>
  </si>
  <si>
    <t>28450555</t>
  </si>
  <si>
    <t>2414IAN000412438</t>
  </si>
  <si>
    <t>VDA DE RODRIGUEZ</t>
  </si>
  <si>
    <t>EUFRASIA</t>
  </si>
  <si>
    <t>80541365</t>
  </si>
  <si>
    <t>2414IAN000406613</t>
  </si>
  <si>
    <t>42657912</t>
  </si>
  <si>
    <t>242IAN000412473</t>
  </si>
  <si>
    <t>DENIS LENIN</t>
  </si>
  <si>
    <t>43696942</t>
  </si>
  <si>
    <t>2414IAN000393027</t>
  </si>
  <si>
    <t>MARITZA LILIANA</t>
  </si>
  <si>
    <t>18072568</t>
  </si>
  <si>
    <t>2414IAN000412609</t>
  </si>
  <si>
    <t>MURGA</t>
  </si>
  <si>
    <t xml:space="preserve">ASCATE </t>
  </si>
  <si>
    <t>JAIME OSWALDO</t>
  </si>
  <si>
    <t>18825009</t>
  </si>
  <si>
    <t>2414IAN000407860</t>
  </si>
  <si>
    <t>ROSA ESTHER</t>
  </si>
  <si>
    <t>70500271</t>
  </si>
  <si>
    <t>2414IAN000411561</t>
  </si>
  <si>
    <t xml:space="preserve">SOBRINO </t>
  </si>
  <si>
    <t>CIELO JAMILETH</t>
  </si>
  <si>
    <t>2414IAN000412579</t>
  </si>
  <si>
    <t>2414IAN000412566</t>
  </si>
  <si>
    <t>70200669</t>
  </si>
  <si>
    <t>2414IAN000408017</t>
  </si>
  <si>
    <t>LAU</t>
  </si>
  <si>
    <t>MEI LEE HARUMI</t>
  </si>
  <si>
    <t>2414IAN000412564</t>
  </si>
  <si>
    <t>41039004</t>
  </si>
  <si>
    <t>2414IAN000412534</t>
  </si>
  <si>
    <t>MERLY</t>
  </si>
  <si>
    <t>42910112</t>
  </si>
  <si>
    <t>242IAN000412652</t>
  </si>
  <si>
    <t xml:space="preserve">PAIVA </t>
  </si>
  <si>
    <t>71196265</t>
  </si>
  <si>
    <t>2414IAN000412651</t>
  </si>
  <si>
    <t xml:space="preserve">RIOS </t>
  </si>
  <si>
    <t>LONG</t>
  </si>
  <si>
    <t xml:space="preserve">ROBERTO CARLOS </t>
  </si>
  <si>
    <t>40096033</t>
  </si>
  <si>
    <t>2414IAN000412719</t>
  </si>
  <si>
    <t>FAUSTO</t>
  </si>
  <si>
    <t>00948781</t>
  </si>
  <si>
    <t>2414IAN000412637</t>
  </si>
  <si>
    <t>MANUEL RAMIRO</t>
  </si>
  <si>
    <t>03235301</t>
  </si>
  <si>
    <t>2414IAN000412328</t>
  </si>
  <si>
    <t>LUISA JOVA</t>
  </si>
  <si>
    <t>70105477</t>
  </si>
  <si>
    <t>2414IAN000408291</t>
  </si>
  <si>
    <t>NOEL</t>
  </si>
  <si>
    <t>KARIN GISSELA</t>
  </si>
  <si>
    <t>2414IAN000412822</t>
  </si>
  <si>
    <t xml:space="preserve"> ROMERO </t>
  </si>
  <si>
    <t xml:space="preserve">PASTOR VDA DE VENTURA </t>
  </si>
  <si>
    <t xml:space="preserve">VICTORIA </t>
  </si>
  <si>
    <t>72245065</t>
  </si>
  <si>
    <t>2414IAN000412771</t>
  </si>
  <si>
    <t>AYDE</t>
  </si>
  <si>
    <t>72686264</t>
  </si>
  <si>
    <t>2414IAN000412807</t>
  </si>
  <si>
    <t>MIRIAN LUCY</t>
  </si>
  <si>
    <t>91696762</t>
  </si>
  <si>
    <t>2414IAN000406469</t>
  </si>
  <si>
    <t xml:space="preserve">MONICA DEL ROSARIO </t>
  </si>
  <si>
    <t>48628161</t>
  </si>
  <si>
    <t>2414IAN000412768</t>
  </si>
  <si>
    <t>CAPUÑAY</t>
  </si>
  <si>
    <t>CESAR CRISMAN</t>
  </si>
  <si>
    <t>76325056</t>
  </si>
  <si>
    <t>2414IAN000412507</t>
  </si>
  <si>
    <t xml:space="preserve">REMICIO </t>
  </si>
  <si>
    <t>APOLO</t>
  </si>
  <si>
    <t xml:space="preserve">ESTEFANI JHOANA </t>
  </si>
  <si>
    <t>75182833</t>
  </si>
  <si>
    <t>2414IAN000412841</t>
  </si>
  <si>
    <t>KATHERIN ALEXANDRA</t>
  </si>
  <si>
    <t>02809518</t>
  </si>
  <si>
    <t>2414IAN000412809</t>
  </si>
  <si>
    <t>TAYA</t>
  </si>
  <si>
    <t>ESCOBAR</t>
  </si>
  <si>
    <t>MONICA</t>
  </si>
  <si>
    <t>72277040</t>
  </si>
  <si>
    <t>2414IAN000412378</t>
  </si>
  <si>
    <t>CURICO</t>
  </si>
  <si>
    <t>DIEGO MARCO MARTIN</t>
  </si>
  <si>
    <t>45933282</t>
  </si>
  <si>
    <t>2414IAN000412477</t>
  </si>
  <si>
    <t xml:space="preserve">MARIA VILMIA </t>
  </si>
  <si>
    <t>80434833</t>
  </si>
  <si>
    <t>242IAN000412598</t>
  </si>
  <si>
    <t xml:space="preserve">DOMINGUEZ </t>
  </si>
  <si>
    <t xml:space="preserve">KATY </t>
  </si>
  <si>
    <t>08629624</t>
  </si>
  <si>
    <t>242IAN000412626</t>
  </si>
  <si>
    <t>MONCADA</t>
  </si>
  <si>
    <t xml:space="preserve">VILMA YRENE	</t>
  </si>
  <si>
    <t>46669655</t>
  </si>
  <si>
    <t>2414IAN000412623</t>
  </si>
  <si>
    <t xml:space="preserve">MAYO </t>
  </si>
  <si>
    <t>RUTH</t>
  </si>
  <si>
    <t>48836500</t>
  </si>
  <si>
    <t>242IAN000412729</t>
  </si>
  <si>
    <t>DDJJ NO COINCIDE CON FIRMA RENIEC DEL JF // EN STP FECHA DE NACIMIENTO DE CF MAL ESCRITO DICE: 21/04/2017 DEBE DECIR: 23/08/2010</t>
  </si>
  <si>
    <t>GF POSTULA COMO SOLTERO PERO ES DIVORCIADO</t>
  </si>
  <si>
    <t>DDJJ NO COINCIDE CON RENIEC DNI DE JF ERRADO DICE 7065532 DEBE DECIR 70655321</t>
  </si>
  <si>
    <t>FORMULARIO NO CUENTA CON FIRMA DE JF</t>
  </si>
  <si>
    <t>CF TIENE PROPIEDAD ACTIVA EN LORETO</t>
  </si>
  <si>
    <t xml:space="preserve">JF CON PROPIEDAD ACTIVA EN IQUITOS </t>
  </si>
  <si>
    <t>73014711</t>
  </si>
  <si>
    <t>2414IAN000412943</t>
  </si>
  <si>
    <t>ORDINOLA</t>
  </si>
  <si>
    <t>JUNIOR ARTURO</t>
  </si>
  <si>
    <t>44891142</t>
  </si>
  <si>
    <t>240IAN000412912</t>
  </si>
  <si>
    <t>LOJAS</t>
  </si>
  <si>
    <t>YAN CARLOS</t>
  </si>
  <si>
    <t>08724195</t>
  </si>
  <si>
    <t>242IAN000412863</t>
  </si>
  <si>
    <t xml:space="preserve"> CALDERON</t>
  </si>
  <si>
    <t>ALBERTO ENRIQUE</t>
  </si>
  <si>
    <t>71163540</t>
  </si>
  <si>
    <t>2414IAN000412984</t>
  </si>
  <si>
    <t>KAORI</t>
  </si>
  <si>
    <t>19226200</t>
  </si>
  <si>
    <t>240IAN000412885</t>
  </si>
  <si>
    <t>MERCY</t>
  </si>
  <si>
    <t>43657438</t>
  </si>
  <si>
    <t>2414IAN000412717</t>
  </si>
  <si>
    <t>MAS</t>
  </si>
  <si>
    <t>ILDOR</t>
  </si>
  <si>
    <t>07643314</t>
  </si>
  <si>
    <t>2314IAN000348665</t>
  </si>
  <si>
    <t>MARIA VIRGINIA</t>
  </si>
  <si>
    <t>CADILLO</t>
  </si>
  <si>
    <t>28312338</t>
  </si>
  <si>
    <t>2414IAN000412922</t>
  </si>
  <si>
    <t>CCAICO</t>
  </si>
  <si>
    <t>41088167</t>
  </si>
  <si>
    <t>2414IAN000412919</t>
  </si>
  <si>
    <t>CHUQUIYAURI</t>
  </si>
  <si>
    <t>43358119</t>
  </si>
  <si>
    <t>242IAN000413002</t>
  </si>
  <si>
    <t>PIÑA</t>
  </si>
  <si>
    <t>MOZOMBITE</t>
  </si>
  <si>
    <t>NILDA</t>
  </si>
  <si>
    <t>77022024</t>
  </si>
  <si>
    <t>2414IAN000412757</t>
  </si>
  <si>
    <t xml:space="preserve">ARENAS </t>
  </si>
  <si>
    <t>MILAGROS ALELI</t>
  </si>
  <si>
    <t>44800237</t>
  </si>
  <si>
    <t>2414IAN000412312</t>
  </si>
  <si>
    <t>FIORELLA MASSIEL</t>
  </si>
  <si>
    <t>48289103</t>
  </si>
  <si>
    <t>2414IAN000413081</t>
  </si>
  <si>
    <t>EDINSON</t>
  </si>
  <si>
    <t>25639295</t>
  </si>
  <si>
    <t>2414IAN000413007</t>
  </si>
  <si>
    <t>ISMAEL</t>
  </si>
  <si>
    <t>72382192</t>
  </si>
  <si>
    <t>2314IAN000348814</t>
  </si>
  <si>
    <t>JOSE MIGUEL EDUARDO</t>
  </si>
  <si>
    <t>41757756</t>
  </si>
  <si>
    <t>2414IAN000408398</t>
  </si>
  <si>
    <t>YAMER ALCIBIADES</t>
  </si>
  <si>
    <t>70320375</t>
  </si>
  <si>
    <t>2414IAN000412897</t>
  </si>
  <si>
    <t>CRISTHIAN AGENOR</t>
  </si>
  <si>
    <t>77381353</t>
  </si>
  <si>
    <t>2314IAN000348882</t>
  </si>
  <si>
    <t>CUADRA</t>
  </si>
  <si>
    <t>LORREN</t>
  </si>
  <si>
    <t>43507199</t>
  </si>
  <si>
    <t>2414IAN000412326</t>
  </si>
  <si>
    <t>GUADALUPE VANESSA</t>
  </si>
  <si>
    <t>40186190</t>
  </si>
  <si>
    <t>2414IAN000413123</t>
  </si>
  <si>
    <t>SARELA</t>
  </si>
  <si>
    <t>40591211</t>
  </si>
  <si>
    <t>2414IAN000411529</t>
  </si>
  <si>
    <t>YULLY MONICA</t>
  </si>
  <si>
    <t>41742193</t>
  </si>
  <si>
    <t>2414IAN000405575</t>
  </si>
  <si>
    <t>TRIGOZO</t>
  </si>
  <si>
    <t>41094139</t>
  </si>
  <si>
    <t>2414IAN000412450</t>
  </si>
  <si>
    <t xml:space="preserve">CONDEMARIN </t>
  </si>
  <si>
    <t>CELIA ELENA</t>
  </si>
  <si>
    <t>40343724</t>
  </si>
  <si>
    <t>2414IAN000413049</t>
  </si>
  <si>
    <t>80522758</t>
  </si>
  <si>
    <t>2414IAN000401719</t>
  </si>
  <si>
    <t>MARY LUZ</t>
  </si>
  <si>
    <t>28707032</t>
  </si>
  <si>
    <t>2414IAN000413039</t>
  </si>
  <si>
    <t>03858969</t>
  </si>
  <si>
    <t>2414IAN000413127</t>
  </si>
  <si>
    <t>JORGE ALBERTO</t>
  </si>
  <si>
    <t>03829473</t>
  </si>
  <si>
    <t>2414IAN000412939</t>
  </si>
  <si>
    <t xml:space="preserve">DAISY </t>
  </si>
  <si>
    <t>45529296</t>
  </si>
  <si>
    <t>2414IAN000413171</t>
  </si>
  <si>
    <t>CRISTHIAN JESUS</t>
  </si>
  <si>
    <t>46449677</t>
  </si>
  <si>
    <t>2414IAN000413121</t>
  </si>
  <si>
    <t xml:space="preserve">CHINO </t>
  </si>
  <si>
    <t>2414IAN000412569</t>
  </si>
  <si>
    <t>2414IAN000413232</t>
  </si>
  <si>
    <t>CARMONA</t>
  </si>
  <si>
    <t>DANIEL ESTEBAN</t>
  </si>
  <si>
    <t>40627793</t>
  </si>
  <si>
    <t>2414IAN000413238</t>
  </si>
  <si>
    <t>41735531</t>
  </si>
  <si>
    <t>2414IAN000413283</t>
  </si>
  <si>
    <t>COLUNCHE</t>
  </si>
  <si>
    <t>72016996</t>
  </si>
  <si>
    <t>2414IAN000405460</t>
  </si>
  <si>
    <t>ROCA</t>
  </si>
  <si>
    <t>JONATHAN PEDRO</t>
  </si>
  <si>
    <t>23085098</t>
  </si>
  <si>
    <t>2414IAN000413128</t>
  </si>
  <si>
    <t>SIMEON</t>
  </si>
  <si>
    <t>41704661</t>
  </si>
  <si>
    <t>2414IAN000413287</t>
  </si>
  <si>
    <t>2414IAN000413341</t>
  </si>
  <si>
    <t>242IAN000413345</t>
  </si>
  <si>
    <t>16783683</t>
  </si>
  <si>
    <t>2414IAN000413071</t>
  </si>
  <si>
    <t>22490081</t>
  </si>
  <si>
    <t>2414IAN000413339</t>
  </si>
  <si>
    <t>VDA DE ORTEGA</t>
  </si>
  <si>
    <t>48121975</t>
  </si>
  <si>
    <t>2414IAN000413378</t>
  </si>
  <si>
    <t>LAPA</t>
  </si>
  <si>
    <t>NICIDA</t>
  </si>
  <si>
    <t>45725963</t>
  </si>
  <si>
    <t>2414IAN000413416</t>
  </si>
  <si>
    <t>FRANK TOMMY</t>
  </si>
  <si>
    <t>71044704</t>
  </si>
  <si>
    <t>2414IAN000413525</t>
  </si>
  <si>
    <t>ANA MARIA</t>
  </si>
  <si>
    <t>47649511</t>
  </si>
  <si>
    <t>2414IAN000413473</t>
  </si>
  <si>
    <t>MARIO</t>
  </si>
  <si>
    <t>03875313</t>
  </si>
  <si>
    <t>2414IAN000413471</t>
  </si>
  <si>
    <t>ARADIEL DE VITE</t>
  </si>
  <si>
    <t xml:space="preserve">LIVIA </t>
  </si>
  <si>
    <t>73370494</t>
  </si>
  <si>
    <t>2414IAN000413470</t>
  </si>
  <si>
    <t>BRANLY NEY</t>
  </si>
  <si>
    <t>40747892</t>
  </si>
  <si>
    <t>242IAN000413516</t>
  </si>
  <si>
    <t>41932525</t>
  </si>
  <si>
    <t>242IAN000413480</t>
  </si>
  <si>
    <t>SANDRA GLADYS</t>
  </si>
  <si>
    <t>44962466</t>
  </si>
  <si>
    <t>2414IAN000413156</t>
  </si>
  <si>
    <t>GARRIAZO</t>
  </si>
  <si>
    <t xml:space="preserve">ZENON FREDY </t>
  </si>
  <si>
    <t>72099822</t>
  </si>
  <si>
    <t>2414IAN000413537</t>
  </si>
  <si>
    <t>ALEX ABNER</t>
  </si>
  <si>
    <t>41436603</t>
  </si>
  <si>
    <t>242IAN000412964</t>
  </si>
  <si>
    <t xml:space="preserve">TELMA LUISA	</t>
  </si>
  <si>
    <t>41422341</t>
  </si>
  <si>
    <t>2414IAN000412916</t>
  </si>
  <si>
    <t xml:space="preserve">VICTOR AMADEO </t>
  </si>
  <si>
    <t>70560152</t>
  </si>
  <si>
    <t>2414IAN000412677</t>
  </si>
  <si>
    <t>GILMA FLOR</t>
  </si>
  <si>
    <t>18018798</t>
  </si>
  <si>
    <t>2414IAN000412681</t>
  </si>
  <si>
    <t xml:space="preserve">PESCORAN </t>
  </si>
  <si>
    <t xml:space="preserve">NEY ANGEL </t>
  </si>
  <si>
    <t>46543912</t>
  </si>
  <si>
    <t>2414IAN000412673</t>
  </si>
  <si>
    <t xml:space="preserve">SANTOS </t>
  </si>
  <si>
    <t xml:space="preserve">JAIME ERNESTO </t>
  </si>
  <si>
    <t>41064321</t>
  </si>
  <si>
    <t>242IAN000413050</t>
  </si>
  <si>
    <t xml:space="preserve"> ROQUE</t>
  </si>
  <si>
    <t xml:space="preserve"> OCHANTE</t>
  </si>
  <si>
    <t>80172772</t>
  </si>
  <si>
    <t>2414IAN000413038</t>
  </si>
  <si>
    <t>CERPA</t>
  </si>
  <si>
    <t>AGUSTINA</t>
  </si>
  <si>
    <t>43158833</t>
  </si>
  <si>
    <t>242IAN000413040</t>
  </si>
  <si>
    <t>MALPARTIDA</t>
  </si>
  <si>
    <t>BENANCIO</t>
  </si>
  <si>
    <t xml:space="preserve">GLORIA FAUSTA	</t>
  </si>
  <si>
    <t>06198721</t>
  </si>
  <si>
    <t>2414IAN000401068</t>
  </si>
  <si>
    <t>PEDREROS</t>
  </si>
  <si>
    <t>CARLOS GUSTAVO</t>
  </si>
  <si>
    <t>22462803</t>
  </si>
  <si>
    <t>2414IAN000413168</t>
  </si>
  <si>
    <t>URETA</t>
  </si>
  <si>
    <t>URSIENDA</t>
  </si>
  <si>
    <t>05271790</t>
  </si>
  <si>
    <t>2414IAN000413173</t>
  </si>
  <si>
    <t>MONDALUISA</t>
  </si>
  <si>
    <t>SERRUCHE</t>
  </si>
  <si>
    <t>JOSE WILDER</t>
  </si>
  <si>
    <t>23710022</t>
  </si>
  <si>
    <t>2414IAN000413274</t>
  </si>
  <si>
    <t>ÑAHUY</t>
  </si>
  <si>
    <t>43445483</t>
  </si>
  <si>
    <t>2414IAN000413415</t>
  </si>
  <si>
    <t>CCENCHO</t>
  </si>
  <si>
    <t>INOCENTE</t>
  </si>
  <si>
    <t>JF TIENE PROPIEDAD ACTIVA EN PIURA/GF SUPERA EL IFM PERMITIDO</t>
  </si>
  <si>
    <t>JF POSTULA COMO SOLTERO PERO ES CASADO</t>
  </si>
  <si>
    <t>CF TIENE PROPIEDAD ACTIVA EN LA LIBERTAD</t>
  </si>
  <si>
    <t>JF TIENE PROPIEDAD ACTIVA EN CHIMBOTE/CF TIENE PROPIEDAD ACTIVA EN TRUJILLO</t>
  </si>
  <si>
    <t>DATOS DE GF EN DESORDEN</t>
  </si>
  <si>
    <t>JF POSTULA COMO DIVORCIADO PERO ES CASADO</t>
  </si>
  <si>
    <t>DDJJ NO COINCIDE CON FIRMA RENIEC DEL JF/CF TIENE PROPIEDAD ACTIVA EN CHICLAYO</t>
  </si>
  <si>
    <t>JF CON PROPIEDAD EN TRUJILLO/GF SUPERA EL IFM PERMITIDO</t>
  </si>
  <si>
    <t>GF POSTULA COMO SOLTEROS PERO JF ES DIVORCIADO</t>
  </si>
  <si>
    <t>CF TIENE PROPIEDAD ACTIVA EN PUCALLPA Y HUANCAYO/GF SUPERA EL IFM PERMITIDO</t>
  </si>
  <si>
    <t>FORMULARIO NO CUENTA CON FIRMA DE GF</t>
  </si>
  <si>
    <t>JF POSTULA COMO CASADO PERO CON CF HERMANO</t>
  </si>
  <si>
    <t>GF CONFORMADO POR UN SOLTERO Y CASADO</t>
  </si>
  <si>
    <t>71619050</t>
  </si>
  <si>
    <t>2414IAN000413635</t>
  </si>
  <si>
    <t>CHUI</t>
  </si>
  <si>
    <t>MARIA DE FATIMA</t>
  </si>
  <si>
    <t>10297137</t>
  </si>
  <si>
    <t>2414IAN000413554</t>
  </si>
  <si>
    <t>43464651</t>
  </si>
  <si>
    <t>2314IAN000355638</t>
  </si>
  <si>
    <t>ARACELI DEYSI</t>
  </si>
  <si>
    <t>18137571</t>
  </si>
  <si>
    <t>2314IAN000356508</t>
  </si>
  <si>
    <t>MARCIA ANALY</t>
  </si>
  <si>
    <t>40915369</t>
  </si>
  <si>
    <t>2314IAN000355666</t>
  </si>
  <si>
    <t>JESSICA DEL PILAR</t>
  </si>
  <si>
    <t>31659717</t>
  </si>
  <si>
    <t>2414IAN000413193</t>
  </si>
  <si>
    <t>MANUEL HUGO</t>
  </si>
  <si>
    <t>43605739</t>
  </si>
  <si>
    <t>2414IAN000413628</t>
  </si>
  <si>
    <t>ARALI DEL PILAR</t>
  </si>
  <si>
    <t>44783244</t>
  </si>
  <si>
    <t>2314IAN000355307</t>
  </si>
  <si>
    <t>TEOTIMO</t>
  </si>
  <si>
    <t>71256593</t>
  </si>
  <si>
    <t>242IAN000413613</t>
  </si>
  <si>
    <t>JEAN CARLOS</t>
  </si>
  <si>
    <t>2414IAN000413551</t>
  </si>
  <si>
    <t>JORGE MIGUEL</t>
  </si>
  <si>
    <t>15447531</t>
  </si>
  <si>
    <t>2414IAN000413214</t>
  </si>
  <si>
    <t>NARCISO ESTEBAN</t>
  </si>
  <si>
    <t>18075037</t>
  </si>
  <si>
    <t>2314IAN000356005</t>
  </si>
  <si>
    <t>IGLESIAS</t>
  </si>
  <si>
    <t>18194786</t>
  </si>
  <si>
    <t>2314IAN000356653</t>
  </si>
  <si>
    <t>WILFREDO CARLOS</t>
  </si>
  <si>
    <t>75095402</t>
  </si>
  <si>
    <t>2414IAN000413526</t>
  </si>
  <si>
    <t>ANGELA BRIGGYT</t>
  </si>
  <si>
    <t>73242042</t>
  </si>
  <si>
    <t>2414IAN000413451</t>
  </si>
  <si>
    <t>RAUL RICARDO</t>
  </si>
  <si>
    <t>2414IAN000413576</t>
  </si>
  <si>
    <t>80309333</t>
  </si>
  <si>
    <t>2314IAN000355060</t>
  </si>
  <si>
    <t>JUSTINIANA</t>
  </si>
  <si>
    <t>41593118</t>
  </si>
  <si>
    <t>2414IAN000413366</t>
  </si>
  <si>
    <t xml:space="preserve">ARAUJO </t>
  </si>
  <si>
    <t>SUYON</t>
  </si>
  <si>
    <t>EDWIN EMERSON</t>
  </si>
  <si>
    <t>18004611</t>
  </si>
  <si>
    <t>2414IAN000418935</t>
  </si>
  <si>
    <t>IRVIN ESMELY</t>
  </si>
  <si>
    <t>41884769</t>
  </si>
  <si>
    <t>2414IAN000413565</t>
  </si>
  <si>
    <t>SADITH JACQUELINE</t>
  </si>
  <si>
    <t>43320328</t>
  </si>
  <si>
    <t>2414IAN000413334</t>
  </si>
  <si>
    <t xml:space="preserve">EVELYN JESUS </t>
  </si>
  <si>
    <t>28707450</t>
  </si>
  <si>
    <t>2414IAN000412894</t>
  </si>
  <si>
    <t>ANTONIA</t>
  </si>
  <si>
    <t>2414IAN000413307</t>
  </si>
  <si>
    <t>21092521</t>
  </si>
  <si>
    <t>2414IAN000418858</t>
  </si>
  <si>
    <t>PATILONGO</t>
  </si>
  <si>
    <t>GARCILAZO</t>
  </si>
  <si>
    <t>LOURDES HAYDEE</t>
  </si>
  <si>
    <t>71654184</t>
  </si>
  <si>
    <t>2414IAN000413575</t>
  </si>
  <si>
    <t>DIONICIO</t>
  </si>
  <si>
    <t>MOZO</t>
  </si>
  <si>
    <t>YULEICY ANABELEN</t>
  </si>
  <si>
    <t>18154385</t>
  </si>
  <si>
    <t>2414IAN000418874</t>
  </si>
  <si>
    <t>MARRON</t>
  </si>
  <si>
    <t>DELIA BEATRIZ</t>
  </si>
  <si>
    <t>21525035</t>
  </si>
  <si>
    <t>2414IAN000418861</t>
  </si>
  <si>
    <t>47659777</t>
  </si>
  <si>
    <t>2414IAN000413102</t>
  </si>
  <si>
    <t>FIORELLA ELIZABETH</t>
  </si>
  <si>
    <t>07747565</t>
  </si>
  <si>
    <t>2414IAN000419047</t>
  </si>
  <si>
    <t>BETALLELUZ</t>
  </si>
  <si>
    <t>20714096</t>
  </si>
  <si>
    <t>2414IAN000419079</t>
  </si>
  <si>
    <t>TABRAG</t>
  </si>
  <si>
    <t>MATEO DELFIN</t>
  </si>
  <si>
    <t>47385235</t>
  </si>
  <si>
    <t>2414IAN000419042</t>
  </si>
  <si>
    <t>ASTOCAZA</t>
  </si>
  <si>
    <t>GERALD KENYO</t>
  </si>
  <si>
    <t>42355491</t>
  </si>
  <si>
    <t>2414IAN000413502</t>
  </si>
  <si>
    <t xml:space="preserve">BAYONA </t>
  </si>
  <si>
    <t xml:space="preserve">ELIANA DEL SOCORRO </t>
  </si>
  <si>
    <t>19332416</t>
  </si>
  <si>
    <t>2414IAN000419166</t>
  </si>
  <si>
    <t>46168107</t>
  </si>
  <si>
    <t>2414IAN000418971</t>
  </si>
  <si>
    <t>FUNES</t>
  </si>
  <si>
    <t>PULACHE</t>
  </si>
  <si>
    <t>72678613</t>
  </si>
  <si>
    <t>2414IAN000413186</t>
  </si>
  <si>
    <t>YACTAYO</t>
  </si>
  <si>
    <t>ANGELA MARIA</t>
  </si>
  <si>
    <t>10059778</t>
  </si>
  <si>
    <t>2414IAN000419188</t>
  </si>
  <si>
    <t>JURADO</t>
  </si>
  <si>
    <t>HERIKA JEANNE</t>
  </si>
  <si>
    <t>71959384</t>
  </si>
  <si>
    <t>2414IAN000413068</t>
  </si>
  <si>
    <t>CHAGUAN</t>
  </si>
  <si>
    <t>IZUMI ALEXIS</t>
  </si>
  <si>
    <t>02892719</t>
  </si>
  <si>
    <t>2414IAN000413527</t>
  </si>
  <si>
    <t>SEYWELL MARCEL</t>
  </si>
  <si>
    <t>42663830</t>
  </si>
  <si>
    <t>2414IAN000419080</t>
  </si>
  <si>
    <t xml:space="preserve">ALIAGA </t>
  </si>
  <si>
    <t>INCIL</t>
  </si>
  <si>
    <t>GILBERTO RENATO</t>
  </si>
  <si>
    <t>42629825</t>
  </si>
  <si>
    <t>2414IAN000400720</t>
  </si>
  <si>
    <t>BEDOYA</t>
  </si>
  <si>
    <t>SHARMILA NORA</t>
  </si>
  <si>
    <t>02434182</t>
  </si>
  <si>
    <t>2414IAN000418766</t>
  </si>
  <si>
    <t>CESAR FLORENTINO</t>
  </si>
  <si>
    <t>32761314</t>
  </si>
  <si>
    <t>2414IAN000412903</t>
  </si>
  <si>
    <t>43651368</t>
  </si>
  <si>
    <t>2414IAN000419236</t>
  </si>
  <si>
    <t>WILLAM</t>
  </si>
  <si>
    <t>46800691</t>
  </si>
  <si>
    <t>242IAN000413560</t>
  </si>
  <si>
    <t>MANDUJANO</t>
  </si>
  <si>
    <t>HERMOZA</t>
  </si>
  <si>
    <t xml:space="preserve">KARLA GIULIANA	</t>
  </si>
  <si>
    <t>01527938</t>
  </si>
  <si>
    <t>2414IAN000412686</t>
  </si>
  <si>
    <t>HUARICALLO</t>
  </si>
  <si>
    <t>SEBASTIAN ENRIQUE</t>
  </si>
  <si>
    <t>42047531</t>
  </si>
  <si>
    <t>2414IAN000418830</t>
  </si>
  <si>
    <t>TICLO</t>
  </si>
  <si>
    <t>43942469</t>
  </si>
  <si>
    <t>242IAN000418985</t>
  </si>
  <si>
    <t>SILVANA ROCIO</t>
  </si>
  <si>
    <t>07289290</t>
  </si>
  <si>
    <t>242IAN000419075</t>
  </si>
  <si>
    <t>09790893</t>
  </si>
  <si>
    <t>2414IAN000413542</t>
  </si>
  <si>
    <t>MAYURI</t>
  </si>
  <si>
    <t>NOMBRE DE CF INCOMPLETA</t>
  </si>
  <si>
    <t>GF TIENE PROPIEDAD EN BARRANCA</t>
  </si>
  <si>
    <t>EL NOMBRE DE LA CF ES INCORRECTO</t>
  </si>
  <si>
    <t>CF RESIDE EN EL EXTRANJERO Y CUENTA CON PREDIO EN AYACUCHO</t>
  </si>
  <si>
    <t>JF NO TIENE PARENTESCO CON CF/CF TIENE PROPIEDAD ACTIVA EN PIURA</t>
  </si>
  <si>
    <t>GF POSTULA COMO SOLTERO PERO SON CASADOS</t>
  </si>
  <si>
    <t>CF TIENE PROPIEDAD ACTIVA EN CAÑETE</t>
  </si>
  <si>
    <t>CF TIENE PROPIEDAD ACTIVA EN CUSCO</t>
  </si>
  <si>
    <t>41694495</t>
  </si>
  <si>
    <t>242IAN000398993</t>
  </si>
  <si>
    <t xml:space="preserve">DIEGO HECTOR	</t>
  </si>
  <si>
    <t>70609218</t>
  </si>
  <si>
    <t>242IAN000399085</t>
  </si>
  <si>
    <t xml:space="preserve">MELCHOR	</t>
  </si>
  <si>
    <t xml:space="preserve">CRISTIAN MEYER	</t>
  </si>
  <si>
    <t>74050379</t>
  </si>
  <si>
    <t>2414IAN000392478</t>
  </si>
  <si>
    <t>PORTUGAL</t>
  </si>
  <si>
    <t>KIMBERLY KAROL</t>
  </si>
  <si>
    <t>48079103</t>
  </si>
  <si>
    <t>242IAN000399592</t>
  </si>
  <si>
    <t>JUANDE</t>
  </si>
  <si>
    <t>10627939</t>
  </si>
  <si>
    <t>241IAN000399697</t>
  </si>
  <si>
    <t>MIRAMIRA</t>
  </si>
  <si>
    <t>JULIO JULIAN</t>
  </si>
  <si>
    <t>40313857</t>
  </si>
  <si>
    <t>242IAN000399828</t>
  </si>
  <si>
    <t xml:space="preserve">KATHERINE GRACIELA DEL PILAR	</t>
  </si>
  <si>
    <t>47662318</t>
  </si>
  <si>
    <t>242IAN000400022</t>
  </si>
  <si>
    <t>AURELIO</t>
  </si>
  <si>
    <t>40010481</t>
  </si>
  <si>
    <t>242IAN000400532</t>
  </si>
  <si>
    <t>GODOS</t>
  </si>
  <si>
    <t xml:space="preserve">KATIUSHA LETICIA	</t>
  </si>
  <si>
    <t>41059505</t>
  </si>
  <si>
    <t>242IAN000400393</t>
  </si>
  <si>
    <t xml:space="preserve">PEDRO ALEXIS	</t>
  </si>
  <si>
    <t>46753333</t>
  </si>
  <si>
    <t>242IAN000400695</t>
  </si>
  <si>
    <t>LACHIRA</t>
  </si>
  <si>
    <t xml:space="preserve">HELMER NELSON	</t>
  </si>
  <si>
    <t>43264908</t>
  </si>
  <si>
    <t>241IAN000400890</t>
  </si>
  <si>
    <t>PARVINA</t>
  </si>
  <si>
    <t>ALMANZA</t>
  </si>
  <si>
    <t>ROSSMARY JESSY</t>
  </si>
  <si>
    <t>76364397</t>
  </si>
  <si>
    <t>242IAN000401017</t>
  </si>
  <si>
    <t>HUILLCA</t>
  </si>
  <si>
    <t>46626184</t>
  </si>
  <si>
    <t>242IAN000401511</t>
  </si>
  <si>
    <t xml:space="preserve">LLANTOY </t>
  </si>
  <si>
    <t xml:space="preserve">CAMASCA </t>
  </si>
  <si>
    <t>MARIA MAGDALENA</t>
  </si>
  <si>
    <t>47206090</t>
  </si>
  <si>
    <t>2414IAN000401555</t>
  </si>
  <si>
    <t xml:space="preserve">SOTO </t>
  </si>
  <si>
    <t>IVAN EDWIN</t>
  </si>
  <si>
    <t>46308932</t>
  </si>
  <si>
    <t>2414IAN000419269</t>
  </si>
  <si>
    <t>MONTEJO</t>
  </si>
  <si>
    <t>JHON CLAUDIO</t>
  </si>
  <si>
    <t>08291901</t>
  </si>
  <si>
    <t>2414IAN000419323</t>
  </si>
  <si>
    <t>COLLADO</t>
  </si>
  <si>
    <t>ACEVEDO</t>
  </si>
  <si>
    <t>AMERICA BLANCA</t>
  </si>
  <si>
    <t>45503749</t>
  </si>
  <si>
    <t>2414IAN000419240</t>
  </si>
  <si>
    <t>BANCES</t>
  </si>
  <si>
    <t>LUCIO NESTOR</t>
  </si>
  <si>
    <t>44351437</t>
  </si>
  <si>
    <t>2414IAN000419307</t>
  </si>
  <si>
    <t>GIRON</t>
  </si>
  <si>
    <t>MELISA</t>
  </si>
  <si>
    <t>70166753</t>
  </si>
  <si>
    <t>2414IAN000419416</t>
  </si>
  <si>
    <t>ALEX ORESTES</t>
  </si>
  <si>
    <t>18127708</t>
  </si>
  <si>
    <t>2014IAN000205909</t>
  </si>
  <si>
    <t>CARGUAYAL</t>
  </si>
  <si>
    <t>ROSITA CONSUELO</t>
  </si>
  <si>
    <t>08452644</t>
  </si>
  <si>
    <t>2414IAN000419244</t>
  </si>
  <si>
    <t>73205665</t>
  </si>
  <si>
    <t>2414IAN000412072</t>
  </si>
  <si>
    <t>ADANAQUE</t>
  </si>
  <si>
    <t>MARILIA LIZBETH</t>
  </si>
  <si>
    <t>44361125</t>
  </si>
  <si>
    <t>2414IAN000419295</t>
  </si>
  <si>
    <t>CINTYA MARYLIN</t>
  </si>
  <si>
    <t>46365599</t>
  </si>
  <si>
    <t>2414IAN000419362</t>
  </si>
  <si>
    <t xml:space="preserve">BUENO </t>
  </si>
  <si>
    <t>NICSON</t>
  </si>
  <si>
    <t>07642965</t>
  </si>
  <si>
    <t>242IAN000419388</t>
  </si>
  <si>
    <t>CELIS</t>
  </si>
  <si>
    <t>CUEVA DE RAYME</t>
  </si>
  <si>
    <t>EMA</t>
  </si>
  <si>
    <t>08107163</t>
  </si>
  <si>
    <t>242IAN000419451</t>
  </si>
  <si>
    <t>RIVERO</t>
  </si>
  <si>
    <t>45516495</t>
  </si>
  <si>
    <t>2414IAN000413137</t>
  </si>
  <si>
    <t>VANESSA YESSENIA</t>
  </si>
  <si>
    <t>72414172</t>
  </si>
  <si>
    <t>2414IAN000419421</t>
  </si>
  <si>
    <t>45432822</t>
  </si>
  <si>
    <t>242IAN000419434</t>
  </si>
  <si>
    <t>OSCAR ALEXANDER</t>
  </si>
  <si>
    <t>45497935</t>
  </si>
  <si>
    <t>2414IAN000412505</t>
  </si>
  <si>
    <t>CINTIA PALMIRA</t>
  </si>
  <si>
    <t>15389643</t>
  </si>
  <si>
    <t>2414IAN000419314</t>
  </si>
  <si>
    <t>CARMELA ELENA</t>
  </si>
  <si>
    <t>01328411</t>
  </si>
  <si>
    <t>2414IAN000412342</t>
  </si>
  <si>
    <t>VDA DE MARTINEZ</t>
  </si>
  <si>
    <t>ALICIA EUGENIA</t>
  </si>
  <si>
    <t>42039067</t>
  </si>
  <si>
    <t>2414IAN000419253</t>
  </si>
  <si>
    <t>EDWIN LENER</t>
  </si>
  <si>
    <t>44679740</t>
  </si>
  <si>
    <t>2414IAN000419496</t>
  </si>
  <si>
    <t xml:space="preserve">RIVADENEYRA </t>
  </si>
  <si>
    <t>ALICIA HAYDEE</t>
  </si>
  <si>
    <t>54750527</t>
  </si>
  <si>
    <t>2314IAN000383018</t>
  </si>
  <si>
    <t>JEINER</t>
  </si>
  <si>
    <t>71123356</t>
  </si>
  <si>
    <t>2414IAN000413206</t>
  </si>
  <si>
    <t xml:space="preserve">YANELLA BELEN </t>
  </si>
  <si>
    <t>47204013</t>
  </si>
  <si>
    <t>2414IAN000412137</t>
  </si>
  <si>
    <t>ALEXIS</t>
  </si>
  <si>
    <t>07260339</t>
  </si>
  <si>
    <t>2414IAN000419590</t>
  </si>
  <si>
    <t>SILVESTRI</t>
  </si>
  <si>
    <t>SOMONTES VDA DE CRUZ</t>
  </si>
  <si>
    <t>MIRYAM VERONICA</t>
  </si>
  <si>
    <t>40072925</t>
  </si>
  <si>
    <t>2414IAN000419584</t>
  </si>
  <si>
    <t>LUIS HUMBERTO</t>
  </si>
  <si>
    <t>45555055</t>
  </si>
  <si>
    <t>2414IAN000419255</t>
  </si>
  <si>
    <t>NORY</t>
  </si>
  <si>
    <t>45249266</t>
  </si>
  <si>
    <t>2414IAN000419547</t>
  </si>
  <si>
    <t>CABAÑES</t>
  </si>
  <si>
    <t>LUCY VIVIANA</t>
  </si>
  <si>
    <t>46742327</t>
  </si>
  <si>
    <t>2414IAN000419621</t>
  </si>
  <si>
    <t>KAROLAIN RUBALY</t>
  </si>
  <si>
    <t>27417538</t>
  </si>
  <si>
    <t>2414IAN000419501</t>
  </si>
  <si>
    <t>YDROGO</t>
  </si>
  <si>
    <t xml:space="preserve"> TAPIA</t>
  </si>
  <si>
    <t>TITO ELMER</t>
  </si>
  <si>
    <t>48356483</t>
  </si>
  <si>
    <t>2414IAN000398083</t>
  </si>
  <si>
    <t>CESY GEONOMY</t>
  </si>
  <si>
    <t>72313125</t>
  </si>
  <si>
    <t>2414IAN000413118</t>
  </si>
  <si>
    <t>OBERLUYS</t>
  </si>
  <si>
    <t>DIEGO HILARIO</t>
  </si>
  <si>
    <t>03884806</t>
  </si>
  <si>
    <t>2414IAN000419656</t>
  </si>
  <si>
    <t>COBEÑA</t>
  </si>
  <si>
    <t>JOSE WILFREDO</t>
  </si>
  <si>
    <t>2414IAN000419666</t>
  </si>
  <si>
    <t>2414IAN000419683</t>
  </si>
  <si>
    <t>20591002</t>
  </si>
  <si>
    <t>2414IAN000419341</t>
  </si>
  <si>
    <t>LELIS LEONOR</t>
  </si>
  <si>
    <t>47734895</t>
  </si>
  <si>
    <t>2414IAN000419761</t>
  </si>
  <si>
    <t>TICLIAHUANCA</t>
  </si>
  <si>
    <t>KIARA DIANITA</t>
  </si>
  <si>
    <t>75314379</t>
  </si>
  <si>
    <t>2414IAN000419707</t>
  </si>
  <si>
    <t>DIEGO ALFONSO</t>
  </si>
  <si>
    <t>70330907</t>
  </si>
  <si>
    <t>2414IAN000419837</t>
  </si>
  <si>
    <t>BOJORQUEZ</t>
  </si>
  <si>
    <t>SILVIA LITA</t>
  </si>
  <si>
    <t>71347236</t>
  </si>
  <si>
    <t>2414IAN000419897</t>
  </si>
  <si>
    <t>EDU LUIS</t>
  </si>
  <si>
    <t>47155263</t>
  </si>
  <si>
    <t>2414IAN000419817</t>
  </si>
  <si>
    <t>VIDAURE</t>
  </si>
  <si>
    <t>28238248</t>
  </si>
  <si>
    <t>2414IAN000419899</t>
  </si>
  <si>
    <t>70371519</t>
  </si>
  <si>
    <t>2414IAN000419857</t>
  </si>
  <si>
    <t>LUIS MIGUEL CARLOS</t>
  </si>
  <si>
    <t>76685896</t>
  </si>
  <si>
    <t>2414IAN000419831</t>
  </si>
  <si>
    <t>ELFER NOELI</t>
  </si>
  <si>
    <t>44304691</t>
  </si>
  <si>
    <t>2414IAN000419704</t>
  </si>
  <si>
    <t>CALIZAYA</t>
  </si>
  <si>
    <t>01189765</t>
  </si>
  <si>
    <t>2414IAN000419981</t>
  </si>
  <si>
    <t>LABAJOS</t>
  </si>
  <si>
    <t>HOLMAN</t>
  </si>
  <si>
    <t>22304997</t>
  </si>
  <si>
    <t>2414IAN000420029</t>
  </si>
  <si>
    <t>JOSE ARTURO</t>
  </si>
  <si>
    <t>20891597</t>
  </si>
  <si>
    <t>2414IAN000419996</t>
  </si>
  <si>
    <t xml:space="preserve">ZUNIGA </t>
  </si>
  <si>
    <t>FABIO JOSE</t>
  </si>
  <si>
    <t>40306587</t>
  </si>
  <si>
    <t>242IAN000420010</t>
  </si>
  <si>
    <t>RICHARD AUUSTO</t>
  </si>
  <si>
    <t>10469056</t>
  </si>
  <si>
    <t>2414IAN000419723</t>
  </si>
  <si>
    <t>ILASACA</t>
  </si>
  <si>
    <t>VICTOR FERNANDO</t>
  </si>
  <si>
    <t>242IAN000420150</t>
  </si>
  <si>
    <t xml:space="preserve">CESAR VICTOR </t>
  </si>
  <si>
    <t>242IAN000420059</t>
  </si>
  <si>
    <t>02298454</t>
  </si>
  <si>
    <t>2414IAN000420099</t>
  </si>
  <si>
    <t>BUSTINZA</t>
  </si>
  <si>
    <t xml:space="preserve">ROSAS IGNACIO </t>
  </si>
  <si>
    <t>02611075</t>
  </si>
  <si>
    <t>2414IAN000402292</t>
  </si>
  <si>
    <t>MICHILOT</t>
  </si>
  <si>
    <t>GREGORIO</t>
  </si>
  <si>
    <t>72526168</t>
  </si>
  <si>
    <t>2414IAN000419507</t>
  </si>
  <si>
    <t>JESSICA</t>
  </si>
  <si>
    <t>70311792</t>
  </si>
  <si>
    <t>2414IAN000413124</t>
  </si>
  <si>
    <t>CHURA</t>
  </si>
  <si>
    <t>CATACORA</t>
  </si>
  <si>
    <t>GINA MORELIA</t>
  </si>
  <si>
    <t>02835579</t>
  </si>
  <si>
    <t>2414IAN000419867</t>
  </si>
  <si>
    <t>242IAN000419418</t>
  </si>
  <si>
    <t>45150515</t>
  </si>
  <si>
    <t>242IAN000419381</t>
  </si>
  <si>
    <t xml:space="preserve">TANI RUTH	</t>
  </si>
  <si>
    <t>21880267</t>
  </si>
  <si>
    <t>2414IAN000419203</t>
  </si>
  <si>
    <t>MATA</t>
  </si>
  <si>
    <t>SANTOS MICHEL</t>
  </si>
  <si>
    <t>08019095</t>
  </si>
  <si>
    <t>2414IAN000412930</t>
  </si>
  <si>
    <t>YARANGA</t>
  </si>
  <si>
    <t>FLORISA</t>
  </si>
  <si>
    <t>18206381</t>
  </si>
  <si>
    <t>2414IAN000419545</t>
  </si>
  <si>
    <t xml:space="preserve">HUAMANCHUMO </t>
  </si>
  <si>
    <t>GIOVANNA JULISSA</t>
  </si>
  <si>
    <t>42629545</t>
  </si>
  <si>
    <t>242IAN000419521</t>
  </si>
  <si>
    <t>DENISE REINA</t>
  </si>
  <si>
    <t>71871172</t>
  </si>
  <si>
    <t>2414IAN000419138</t>
  </si>
  <si>
    <t>GRATTELLI</t>
  </si>
  <si>
    <t>IRAYA</t>
  </si>
  <si>
    <t>40418330</t>
  </si>
  <si>
    <t>2414IAN000419735</t>
  </si>
  <si>
    <t>JUAN DANIEL</t>
  </si>
  <si>
    <t>48466103</t>
  </si>
  <si>
    <t>242IAN000419878</t>
  </si>
  <si>
    <t>CHEN</t>
  </si>
  <si>
    <t>ZHAODI</t>
  </si>
  <si>
    <t>43604498</t>
  </si>
  <si>
    <t>242IAN000420000</t>
  </si>
  <si>
    <t xml:space="preserve">PEPE FERNANDO </t>
  </si>
  <si>
    <t>10673013</t>
  </si>
  <si>
    <t>242IAN000420082</t>
  </si>
  <si>
    <t>ALEGRIA</t>
  </si>
  <si>
    <t>2414IAN000420117</t>
  </si>
  <si>
    <t>DDJJ NO COINCIDE CON FIRMA RENIEC DEL CÓNYUGE/GF POSTULA COMO CASADOS PERO SON SOLTEROS</t>
  </si>
  <si>
    <t>JF CON PROPIEDAD ACTIVA ENMOYOBAMBA</t>
  </si>
  <si>
    <t>NO DECLARA CARGA FAMILIAR</t>
  </si>
  <si>
    <t>NO SE ADJUNTA FORMULARIO</t>
  </si>
  <si>
    <t>FORMULARIO DE OTRO GF // NO SE ADJUTNO DNI DE MENOR</t>
  </si>
  <si>
    <t xml:space="preserve">DNI DE JF ERRADO </t>
  </si>
  <si>
    <t>CF TIENE PROPIEDAD ACTIVA EN PIURA/ NO SE PUEDE VALIDAR PARENTESCO</t>
  </si>
  <si>
    <t>FORMULARIO NO CORRESPONDE A GF/  NO SEADJUNTA DNI DE MENOR DE EDAD</t>
  </si>
  <si>
    <t>NO SE DECLARA A CF COMO MADRE SEGÚN RENIEC</t>
  </si>
  <si>
    <t>DNI DE JF ERRADO/DATOS DE CF ERRADO</t>
  </si>
  <si>
    <t>JF NO TIENE PARENTESCO DE HERMANOS CON CF</t>
  </si>
  <si>
    <t>NO SE DECLARA PARENTESCO CON CF EN FORMULARIO</t>
  </si>
  <si>
    <t>JF TIENE PROPIEDAD ACTIVA EN LIMA/JF POSTULA COMO DIVORCIADO PERO ES CASADO</t>
  </si>
  <si>
    <t>DATOS DE GF ERRADOS</t>
  </si>
  <si>
    <t>73130070</t>
  </si>
  <si>
    <t>2414IAN000420349</t>
  </si>
  <si>
    <t>MELVIN EDMUNDO</t>
  </si>
  <si>
    <t>80432395</t>
  </si>
  <si>
    <t>242IAN000420347</t>
  </si>
  <si>
    <t xml:space="preserve"> FLORES</t>
  </si>
  <si>
    <t xml:space="preserve">MERCEDES </t>
  </si>
  <si>
    <t>77908395</t>
  </si>
  <si>
    <t>2414IAN000420359</t>
  </si>
  <si>
    <t>LEYDI ROSAURA</t>
  </si>
  <si>
    <t>07354676</t>
  </si>
  <si>
    <t>2414IAN000413061</t>
  </si>
  <si>
    <t xml:space="preserve">PEDRO GUILLERMO </t>
  </si>
  <si>
    <t>70548765</t>
  </si>
  <si>
    <t>2414IAN000420246</t>
  </si>
  <si>
    <t>MARIA LEYLA ALEXANDRA</t>
  </si>
  <si>
    <t>22092944</t>
  </si>
  <si>
    <t>2414IAN000420335</t>
  </si>
  <si>
    <t>ENRIQUE JUAN</t>
  </si>
  <si>
    <t>46883258</t>
  </si>
  <si>
    <t>2414IAN000420354</t>
  </si>
  <si>
    <t>MECHAN</t>
  </si>
  <si>
    <t>JESDAN</t>
  </si>
  <si>
    <t>45496941</t>
  </si>
  <si>
    <t>2414IAN000419479</t>
  </si>
  <si>
    <t>FLOR ESPERANZA</t>
  </si>
  <si>
    <t>01130129</t>
  </si>
  <si>
    <t>2414IAN000403930</t>
  </si>
  <si>
    <t>GRISEL</t>
  </si>
  <si>
    <t>16666860</t>
  </si>
  <si>
    <t>2414IAN000399459</t>
  </si>
  <si>
    <t xml:space="preserve">NEIRA </t>
  </si>
  <si>
    <t xml:space="preserve">CUBAS </t>
  </si>
  <si>
    <t>02674037</t>
  </si>
  <si>
    <t>2414IAN000420257</t>
  </si>
  <si>
    <t>DALILA ELIZABETH</t>
  </si>
  <si>
    <t>74239328</t>
  </si>
  <si>
    <t>2414IAN000420215</t>
  </si>
  <si>
    <t>GAMONAL</t>
  </si>
  <si>
    <t>FRAY KEVIN</t>
  </si>
  <si>
    <t>43400951</t>
  </si>
  <si>
    <t>2414IAN000420243</t>
  </si>
  <si>
    <t xml:space="preserve">CALLAO </t>
  </si>
  <si>
    <t>YESSENIA NATALY</t>
  </si>
  <si>
    <t>73241405</t>
  </si>
  <si>
    <t>2314IAN000355838</t>
  </si>
  <si>
    <t>LORENA JAZMIN</t>
  </si>
  <si>
    <t>46817633</t>
  </si>
  <si>
    <t>2414IAN000419870</t>
  </si>
  <si>
    <t>MACOTE</t>
  </si>
  <si>
    <t>KARELI</t>
  </si>
  <si>
    <t>48197096</t>
  </si>
  <si>
    <t>2414IAN000420385</t>
  </si>
  <si>
    <t>ARDILES</t>
  </si>
  <si>
    <t>ASCANOA</t>
  </si>
  <si>
    <t>06002266</t>
  </si>
  <si>
    <t>242IAN000420475</t>
  </si>
  <si>
    <t xml:space="preserve">JOSE LEODAN	</t>
  </si>
  <si>
    <t>2414IAN000420148</t>
  </si>
  <si>
    <t>AFAN</t>
  </si>
  <si>
    <t>48683207</t>
  </si>
  <si>
    <t>2414IAN000420473</t>
  </si>
  <si>
    <t>AÑAZGO</t>
  </si>
  <si>
    <t>GAVY MAYOLY</t>
  </si>
  <si>
    <t>17540624</t>
  </si>
  <si>
    <t>2314IAN000382849</t>
  </si>
  <si>
    <t xml:space="preserve"> GIL </t>
  </si>
  <si>
    <t>VICTOR CELSO</t>
  </si>
  <si>
    <t>41382385</t>
  </si>
  <si>
    <t>2414IAN000420504</t>
  </si>
  <si>
    <t>BLANCO</t>
  </si>
  <si>
    <t>JOSE FELIX</t>
  </si>
  <si>
    <t>46544623</t>
  </si>
  <si>
    <t>2414IAN000419033</t>
  </si>
  <si>
    <t>ROMULO NOLBERTO</t>
  </si>
  <si>
    <t>46993419</t>
  </si>
  <si>
    <t>2414IAN000412777</t>
  </si>
  <si>
    <t>GISSELLA MARGOTH</t>
  </si>
  <si>
    <t>42428131</t>
  </si>
  <si>
    <t>2414IAN000420526</t>
  </si>
  <si>
    <t>JOSE MIGUEL</t>
  </si>
  <si>
    <t>72176786</t>
  </si>
  <si>
    <t>2414IAN000420633</t>
  </si>
  <si>
    <t>CAMONES</t>
  </si>
  <si>
    <t xml:space="preserve">GONZALO ENRIQUE </t>
  </si>
  <si>
    <t>28809295</t>
  </si>
  <si>
    <t>242IAN000420540</t>
  </si>
  <si>
    <t xml:space="preserve">VENEGAS </t>
  </si>
  <si>
    <t>MARCA</t>
  </si>
  <si>
    <t>LUSVENIA</t>
  </si>
  <si>
    <t>47558067</t>
  </si>
  <si>
    <t>2414IAN000420591</t>
  </si>
  <si>
    <t xml:space="preserve">BATALLANOS </t>
  </si>
  <si>
    <t>VICTOR JESUS</t>
  </si>
  <si>
    <t>42281344</t>
  </si>
  <si>
    <t>2414IAN000420543</t>
  </si>
  <si>
    <t>NELA NANCY</t>
  </si>
  <si>
    <t>48428009</t>
  </si>
  <si>
    <t>2414IAN000412794</t>
  </si>
  <si>
    <t>LLAGAS</t>
  </si>
  <si>
    <t>MIGUEL FERNANDO</t>
  </si>
  <si>
    <t>43347977</t>
  </si>
  <si>
    <t>2414IAN000412927</t>
  </si>
  <si>
    <t>MARTHA ELIZABETH</t>
  </si>
  <si>
    <t>43533592</t>
  </si>
  <si>
    <t>242IAN000420517</t>
  </si>
  <si>
    <t>40726877</t>
  </si>
  <si>
    <t>2414IAN000420467</t>
  </si>
  <si>
    <t>JOHANA ISABEL</t>
  </si>
  <si>
    <t>46397078</t>
  </si>
  <si>
    <t>2414IAN000420331</t>
  </si>
  <si>
    <t>STEFANY YAMILE</t>
  </si>
  <si>
    <t>2414IAN000420042</t>
  </si>
  <si>
    <t>72164901</t>
  </si>
  <si>
    <t>242IAN000420684</t>
  </si>
  <si>
    <t xml:space="preserve">JACKELINE VICTORIA	</t>
  </si>
  <si>
    <t>74717823</t>
  </si>
  <si>
    <t>242IAN000420680</t>
  </si>
  <si>
    <t>ARANGO</t>
  </si>
  <si>
    <t xml:space="preserve"> LIZANA</t>
  </si>
  <si>
    <t xml:space="preserve">DIANA DELIA </t>
  </si>
  <si>
    <t>70784468</t>
  </si>
  <si>
    <t>2414IAN000420686</t>
  </si>
  <si>
    <t xml:space="preserve">VIDAURE </t>
  </si>
  <si>
    <t xml:space="preserve">CERCADO </t>
  </si>
  <si>
    <t xml:space="preserve">MARJORY ANGIBEL </t>
  </si>
  <si>
    <t>42055774</t>
  </si>
  <si>
    <t>2414IAN000413350</t>
  </si>
  <si>
    <t>VICTORIA ANACE</t>
  </si>
  <si>
    <t>44000104</t>
  </si>
  <si>
    <t>242IAN000420704</t>
  </si>
  <si>
    <t xml:space="preserve"> YUCRA</t>
  </si>
  <si>
    <t xml:space="preserve"> RUPAYLLA</t>
  </si>
  <si>
    <t>07539546</t>
  </si>
  <si>
    <t>242IAN000420339</t>
  </si>
  <si>
    <t>ESPILCO</t>
  </si>
  <si>
    <t xml:space="preserve">CARLOS ELMER </t>
  </si>
  <si>
    <t>71127783</t>
  </si>
  <si>
    <t>242IAN000420297</t>
  </si>
  <si>
    <t>CANO</t>
  </si>
  <si>
    <t xml:space="preserve">YHANAIKER JOSE </t>
  </si>
  <si>
    <t>18177103</t>
  </si>
  <si>
    <t>2414IAN000420625</t>
  </si>
  <si>
    <t>VIDAURRE</t>
  </si>
  <si>
    <t xml:space="preserve">GINA JACQUELINE </t>
  </si>
  <si>
    <t>48464714</t>
  </si>
  <si>
    <t>2414IAN000420516</t>
  </si>
  <si>
    <t xml:space="preserve">KIARA LEYDI JUDITH </t>
  </si>
  <si>
    <t>42302228</t>
  </si>
  <si>
    <t>2414IAN000420585</t>
  </si>
  <si>
    <t>PUMALLIHUA</t>
  </si>
  <si>
    <t>22715984</t>
  </si>
  <si>
    <t>2414IAN000420590</t>
  </si>
  <si>
    <t>PEDRO JULIAN</t>
  </si>
  <si>
    <t>47816067</t>
  </si>
  <si>
    <t>2414IAN000420571</t>
  </si>
  <si>
    <t xml:space="preserve">MARIBEL </t>
  </si>
  <si>
    <t>43365243</t>
  </si>
  <si>
    <t>2414IAN000420575</t>
  </si>
  <si>
    <t xml:space="preserve">JULISSA JACQUELIN </t>
  </si>
  <si>
    <t>09452053</t>
  </si>
  <si>
    <t>242IAN000420602</t>
  </si>
  <si>
    <t>76473062</t>
  </si>
  <si>
    <t>242IAN000420694</t>
  </si>
  <si>
    <t>YAÑEZ</t>
  </si>
  <si>
    <t>HELLEN ANGIE</t>
  </si>
  <si>
    <t>JF TIENE PROPIEDAD ACTIVA EN CHICLAYO/GF SUPERA EL IFM PERMITIDO</t>
  </si>
  <si>
    <t>JF NO TIENE PARENTESCO CON CF (MADRE)</t>
  </si>
  <si>
    <t xml:space="preserve">NO SE ADJUNTA FORMULARIO </t>
  </si>
  <si>
    <t>NO ADJUNTA  FORMULARIO DE  OTRO GF</t>
  </si>
  <si>
    <t>JF CON NOMBRE ERRADO</t>
  </si>
  <si>
    <t>CF DE NACIONALIDAD EXTRANJERA NO SE PUEDE VALIDAR PARENTESCO</t>
  </si>
  <si>
    <t>43547204</t>
  </si>
  <si>
    <t>2414IAN000389089</t>
  </si>
  <si>
    <t>YULIANA LISBETH</t>
  </si>
  <si>
    <t>27370340</t>
  </si>
  <si>
    <t>2414IAN000420160</t>
  </si>
  <si>
    <t>VÁSQUEZ</t>
  </si>
  <si>
    <t>IDROGO</t>
  </si>
  <si>
    <t>ITALA ABSONIA</t>
  </si>
  <si>
    <t>45661562</t>
  </si>
  <si>
    <t>2414IAN000420764</t>
  </si>
  <si>
    <t>JOSE</t>
  </si>
  <si>
    <t>76739763</t>
  </si>
  <si>
    <t>242IAN000420804</t>
  </si>
  <si>
    <t xml:space="preserve">CHOQUEHUANCA	</t>
  </si>
  <si>
    <t>CASAZOLA</t>
  </si>
  <si>
    <t xml:space="preserve">JHAIR JENRRY </t>
  </si>
  <si>
    <t>75744463</t>
  </si>
  <si>
    <t>2414IAN000420897</t>
  </si>
  <si>
    <t>OSCAR ALBERTO</t>
  </si>
  <si>
    <t>19411140</t>
  </si>
  <si>
    <t>2414IAN000420819</t>
  </si>
  <si>
    <t>SECUNDINO</t>
  </si>
  <si>
    <t>27265812</t>
  </si>
  <si>
    <t>2414IAN000419370</t>
  </si>
  <si>
    <t>SEGOVIA</t>
  </si>
  <si>
    <t>LUISA</t>
  </si>
  <si>
    <t>43573700</t>
  </si>
  <si>
    <t>2414IAN000413209</t>
  </si>
  <si>
    <t>HAIDA ERICA</t>
  </si>
  <si>
    <t>47894021</t>
  </si>
  <si>
    <t>2414IAN000419200</t>
  </si>
  <si>
    <t>SANTOYO</t>
  </si>
  <si>
    <t>70771565</t>
  </si>
  <si>
    <t>2414IAN000420785</t>
  </si>
  <si>
    <t>PABLO ALFONSO</t>
  </si>
  <si>
    <t>74940569</t>
  </si>
  <si>
    <t>2414IAN000419486</t>
  </si>
  <si>
    <t>ANGELA</t>
  </si>
  <si>
    <t>77100696</t>
  </si>
  <si>
    <t>2414IAN000420746</t>
  </si>
  <si>
    <t>EPIQUEN</t>
  </si>
  <si>
    <t xml:space="preserve">ROSMELITA ROSMERI </t>
  </si>
  <si>
    <t>71474201</t>
  </si>
  <si>
    <t>2414IAN000420489</t>
  </si>
  <si>
    <t>CARLOS ANDRES</t>
  </si>
  <si>
    <t>25849496</t>
  </si>
  <si>
    <t>2414IAN000418785</t>
  </si>
  <si>
    <t>25857531</t>
  </si>
  <si>
    <t>2414IAN000420784</t>
  </si>
  <si>
    <t>ELWIS ANDY</t>
  </si>
  <si>
    <t>73203104</t>
  </si>
  <si>
    <t>242IAN000421038</t>
  </si>
  <si>
    <t xml:space="preserve">MARIA CARLA	</t>
  </si>
  <si>
    <t>42618839</t>
  </si>
  <si>
    <t>2414IAN000420584</t>
  </si>
  <si>
    <t>KELLY</t>
  </si>
  <si>
    <t>46503728</t>
  </si>
  <si>
    <t>2414IAN000420035</t>
  </si>
  <si>
    <t>HUMPIRI</t>
  </si>
  <si>
    <t>DORA</t>
  </si>
  <si>
    <t>73701532</t>
  </si>
  <si>
    <t>242IAN000420916</t>
  </si>
  <si>
    <t xml:space="preserve">ROMAN </t>
  </si>
  <si>
    <t xml:space="preserve">GEAN PAUL </t>
  </si>
  <si>
    <t>01049193</t>
  </si>
  <si>
    <t>2414IAN000421013</t>
  </si>
  <si>
    <t>46203021</t>
  </si>
  <si>
    <t>2414IAN000420621</t>
  </si>
  <si>
    <t>OLAECHEA</t>
  </si>
  <si>
    <t xml:space="preserve">PERCY FRANK </t>
  </si>
  <si>
    <t>2414IAN000420992</t>
  </si>
  <si>
    <t>44749152</t>
  </si>
  <si>
    <t>2414IAN000419690</t>
  </si>
  <si>
    <t xml:space="preserve">SALDAÑA </t>
  </si>
  <si>
    <t>GILMER</t>
  </si>
  <si>
    <t>70249800</t>
  </si>
  <si>
    <t>2414IAN000420168</t>
  </si>
  <si>
    <t>DECOLL</t>
  </si>
  <si>
    <t>MILEY</t>
  </si>
  <si>
    <t>73426598</t>
  </si>
  <si>
    <t>2414IAN000403095</t>
  </si>
  <si>
    <t>MUHAMMAD</t>
  </si>
  <si>
    <t>FARAT ALTAIRA</t>
  </si>
  <si>
    <t>42416414</t>
  </si>
  <si>
    <t>2414IAN000421114</t>
  </si>
  <si>
    <t>JHOSEP MICHELLE</t>
  </si>
  <si>
    <t>74952615</t>
  </si>
  <si>
    <t>2414IAN000405303</t>
  </si>
  <si>
    <t>ANGIE ABRIL</t>
  </si>
  <si>
    <t>73036356</t>
  </si>
  <si>
    <t>2414IAN000421096</t>
  </si>
  <si>
    <t>FIORELLA MARISOL</t>
  </si>
  <si>
    <t>74606860</t>
  </si>
  <si>
    <t>2414IAN000420930</t>
  </si>
  <si>
    <t>SUCLUPE</t>
  </si>
  <si>
    <t xml:space="preserve">ELVIS YONATAN SERGIO </t>
  </si>
  <si>
    <t>46960489</t>
  </si>
  <si>
    <t>2314IAN000384503</t>
  </si>
  <si>
    <t>74953598</t>
  </si>
  <si>
    <t>242IAN000421133</t>
  </si>
  <si>
    <t>CASO</t>
  </si>
  <si>
    <t>KENNY LUIS</t>
  </si>
  <si>
    <t>19660856</t>
  </si>
  <si>
    <t>2414IAN000419260</t>
  </si>
  <si>
    <t>TANTAQUISPE</t>
  </si>
  <si>
    <t>ROMAN PRESCILIANO</t>
  </si>
  <si>
    <t>2414IAN000421102</t>
  </si>
  <si>
    <t>2414IAN000419940</t>
  </si>
  <si>
    <t>2414IAN000421245</t>
  </si>
  <si>
    <t>27145399</t>
  </si>
  <si>
    <t>2414IAN000413487</t>
  </si>
  <si>
    <t>YOVANI VERONICA</t>
  </si>
  <si>
    <t>44064492</t>
  </si>
  <si>
    <t>2414IAN000421259</t>
  </si>
  <si>
    <t>10871026</t>
  </si>
  <si>
    <t>2314IAN000368754</t>
  </si>
  <si>
    <t>MORANTE</t>
  </si>
  <si>
    <t>DEBORAH CONSUELO</t>
  </si>
  <si>
    <t>42275051</t>
  </si>
  <si>
    <t>2414IAN000421196</t>
  </si>
  <si>
    <t>41467248</t>
  </si>
  <si>
    <t>2414IAN000421218</t>
  </si>
  <si>
    <t>CIELO</t>
  </si>
  <si>
    <t>KARLA SUSAN</t>
  </si>
  <si>
    <t>40968570</t>
  </si>
  <si>
    <t>2414IAN000420004</t>
  </si>
  <si>
    <t>ANNA IRINA</t>
  </si>
  <si>
    <t>44166298</t>
  </si>
  <si>
    <t>2414IAN000420384</t>
  </si>
  <si>
    <t>ESPERANZA</t>
  </si>
  <si>
    <t>70138265</t>
  </si>
  <si>
    <t>2414IAN000421053</t>
  </si>
  <si>
    <t>TEIXEIRA</t>
  </si>
  <si>
    <t>DUXEI ANTONIO</t>
  </si>
  <si>
    <t>46844165</t>
  </si>
  <si>
    <t>2414IAN000420709</t>
  </si>
  <si>
    <t xml:space="preserve">RAMOS  </t>
  </si>
  <si>
    <t xml:space="preserve">YESSICA ANGELITA </t>
  </si>
  <si>
    <t>73543049</t>
  </si>
  <si>
    <t>2414IAN000420777</t>
  </si>
  <si>
    <t>MOLOCHE</t>
  </si>
  <si>
    <t>ELLIOT GABRIEL JESUS</t>
  </si>
  <si>
    <t>47577467</t>
  </si>
  <si>
    <t>2414IAN000420933</t>
  </si>
  <si>
    <t>BERMEJO</t>
  </si>
  <si>
    <t>JOANNA ESTHER</t>
  </si>
  <si>
    <t>75308289</t>
  </si>
  <si>
    <t>2414IAN000421409</t>
  </si>
  <si>
    <t>PUMA</t>
  </si>
  <si>
    <t>KAREN</t>
  </si>
  <si>
    <t>09953520</t>
  </si>
  <si>
    <t>2414IAN000421232</t>
  </si>
  <si>
    <t>CARMEN PATRICIA</t>
  </si>
  <si>
    <t>09840747</t>
  </si>
  <si>
    <t>242IAN000421345</t>
  </si>
  <si>
    <t xml:space="preserve">SULCA </t>
  </si>
  <si>
    <t xml:space="preserve">VIKY ALENY </t>
  </si>
  <si>
    <t>71624624</t>
  </si>
  <si>
    <t>242IAN000421383</t>
  </si>
  <si>
    <t>YADHIRA MARYLENE</t>
  </si>
  <si>
    <t>46270239</t>
  </si>
  <si>
    <t>2414IAN000418892</t>
  </si>
  <si>
    <t>NANCY NATALI</t>
  </si>
  <si>
    <t>43133179</t>
  </si>
  <si>
    <t>2414IAN000420727</t>
  </si>
  <si>
    <t>REGAL</t>
  </si>
  <si>
    <t>VERONIKHA</t>
  </si>
  <si>
    <t>80593276</t>
  </si>
  <si>
    <t>2414IAN000420931</t>
  </si>
  <si>
    <t>BONIFAZ</t>
  </si>
  <si>
    <t>MAVILA ESTHER</t>
  </si>
  <si>
    <t>09756291</t>
  </si>
  <si>
    <t>2414IAN000420924</t>
  </si>
  <si>
    <t>ODELI ZARELA</t>
  </si>
  <si>
    <t>2414IAN000421348</t>
  </si>
  <si>
    <t>19070065</t>
  </si>
  <si>
    <t>2414IAN000421392</t>
  </si>
  <si>
    <t>TEODULIA</t>
  </si>
  <si>
    <t>41973648</t>
  </si>
  <si>
    <t>2414IAN000421393</t>
  </si>
  <si>
    <t>SAYRE</t>
  </si>
  <si>
    <t>FRANK</t>
  </si>
  <si>
    <t>45701179</t>
  </si>
  <si>
    <t>2414IAN000420152</t>
  </si>
  <si>
    <t>ANTERO JHOEL</t>
  </si>
  <si>
    <t>15428161</t>
  </si>
  <si>
    <t>2414IAN000421452</t>
  </si>
  <si>
    <t>FRANS ROGER</t>
  </si>
  <si>
    <t>33561148</t>
  </si>
  <si>
    <t>2414IAN000418993</t>
  </si>
  <si>
    <t xml:space="preserve"> GRANADOS </t>
  </si>
  <si>
    <t xml:space="preserve"> SOSA </t>
  </si>
  <si>
    <t xml:space="preserve">JUANA ROSA </t>
  </si>
  <si>
    <t>48556945</t>
  </si>
  <si>
    <t>2414IAN000419921</t>
  </si>
  <si>
    <t>MILKA MARILU</t>
  </si>
  <si>
    <t>2414IAN000421579</t>
  </si>
  <si>
    <t>42712607</t>
  </si>
  <si>
    <t>2414IAN000421207</t>
  </si>
  <si>
    <t>LANDEO</t>
  </si>
  <si>
    <t>LIDA MARGOT</t>
  </si>
  <si>
    <t>20539222</t>
  </si>
  <si>
    <t>242IAN000421511</t>
  </si>
  <si>
    <t>RANULFO</t>
  </si>
  <si>
    <t>16753734</t>
  </si>
  <si>
    <t>2414IAN000421542</t>
  </si>
  <si>
    <t xml:space="preserve">PUELL </t>
  </si>
  <si>
    <t>BARAS</t>
  </si>
  <si>
    <t xml:space="preserve">MONICA ERIKA </t>
  </si>
  <si>
    <t>09601602</t>
  </si>
  <si>
    <t>2414IAN000421626</t>
  </si>
  <si>
    <t>MARIA YSABEL</t>
  </si>
  <si>
    <t>2414IAN000421367</t>
  </si>
  <si>
    <t>09501589</t>
  </si>
  <si>
    <t>2414IAN000421623</t>
  </si>
  <si>
    <t>RONALD ANGEL</t>
  </si>
  <si>
    <t>04647435</t>
  </si>
  <si>
    <t>2414IAN000421598</t>
  </si>
  <si>
    <t>CAMARA</t>
  </si>
  <si>
    <t>ESTHER AMPARO</t>
  </si>
  <si>
    <t>28290301</t>
  </si>
  <si>
    <t>2414IAN000421662</t>
  </si>
  <si>
    <t>PAREJA</t>
  </si>
  <si>
    <t>PAULINA</t>
  </si>
  <si>
    <t>2414IAN000420538</t>
  </si>
  <si>
    <t>28854957</t>
  </si>
  <si>
    <t>2414IAN000420172</t>
  </si>
  <si>
    <t>AÑANCA</t>
  </si>
  <si>
    <t>LICLA</t>
  </si>
  <si>
    <t>NANCY AMELIA</t>
  </si>
  <si>
    <t>70198355</t>
  </si>
  <si>
    <t>2414IAN000421528</t>
  </si>
  <si>
    <t>ETHEL BEATRIZ</t>
  </si>
  <si>
    <t>41904248</t>
  </si>
  <si>
    <t>2414IAN000419911</t>
  </si>
  <si>
    <t>EDITH ROXANA</t>
  </si>
  <si>
    <t>74222208</t>
  </si>
  <si>
    <t>2414IAN000419682</t>
  </si>
  <si>
    <t>ESCALANTE</t>
  </si>
  <si>
    <t>ARLETH VALERIA</t>
  </si>
  <si>
    <t>46749281</t>
  </si>
  <si>
    <t>2414IAN000421656</t>
  </si>
  <si>
    <t xml:space="preserve">LUIS RAFAEL	</t>
  </si>
  <si>
    <t>2414IAN000421649</t>
  </si>
  <si>
    <t>48540575</t>
  </si>
  <si>
    <t>2414IAN000421665</t>
  </si>
  <si>
    <t>ISABEL</t>
  </si>
  <si>
    <t>2414IAN000421722</t>
  </si>
  <si>
    <t>48046342</t>
  </si>
  <si>
    <t>2414IAN000408542</t>
  </si>
  <si>
    <t>CHAMAYA</t>
  </si>
  <si>
    <t>TADEO MAURICIO</t>
  </si>
  <si>
    <t>2414IAN000421699</t>
  </si>
  <si>
    <t>70532728</t>
  </si>
  <si>
    <t>2414IAN000421679</t>
  </si>
  <si>
    <t xml:space="preserve">HAROLD JESÚS	</t>
  </si>
  <si>
    <t>42619051</t>
  </si>
  <si>
    <t>242IAN000420757</t>
  </si>
  <si>
    <t xml:space="preserve"> CORREA</t>
  </si>
  <si>
    <t xml:space="preserve">ESMENIA </t>
  </si>
  <si>
    <t>42207736</t>
  </si>
  <si>
    <t>242IAN000420776</t>
  </si>
  <si>
    <t xml:space="preserve">PACORA </t>
  </si>
  <si>
    <t xml:space="preserve">FLOR DE MARIA </t>
  </si>
  <si>
    <t>18127849</t>
  </si>
  <si>
    <t>2414IAN000420580</t>
  </si>
  <si>
    <t xml:space="preserve">MELGAREJO DE FERNANDEZ </t>
  </si>
  <si>
    <t xml:space="preserve">ROSMERY JANET </t>
  </si>
  <si>
    <t>44426346</t>
  </si>
  <si>
    <t>242IAN000420770</t>
  </si>
  <si>
    <t>DIANA LIBERATA</t>
  </si>
  <si>
    <t>75324222</t>
  </si>
  <si>
    <t>242IAN000420884</t>
  </si>
  <si>
    <t>TAMARA</t>
  </si>
  <si>
    <t>MARICELY VANESSA</t>
  </si>
  <si>
    <t>21825092</t>
  </si>
  <si>
    <t>242IAN000421008</t>
  </si>
  <si>
    <t>JULIO</t>
  </si>
  <si>
    <t>80581530</t>
  </si>
  <si>
    <t>2414IAN000420812</t>
  </si>
  <si>
    <t>70920447</t>
  </si>
  <si>
    <t>2414IAN000421131</t>
  </si>
  <si>
    <t>HUAYTALLA</t>
  </si>
  <si>
    <t>VILMER VALERIO</t>
  </si>
  <si>
    <t>47531210</t>
  </si>
  <si>
    <t>242IAN000421169</t>
  </si>
  <si>
    <t xml:space="preserve">CARRASCO </t>
  </si>
  <si>
    <t>45268001</t>
  </si>
  <si>
    <t>242IAN000421212</t>
  </si>
  <si>
    <t>KHATERINE GINA</t>
  </si>
  <si>
    <t>44475984</t>
  </si>
  <si>
    <t>2414IAN000421319</t>
  </si>
  <si>
    <t>LEONIL DAVID</t>
  </si>
  <si>
    <t>80397543</t>
  </si>
  <si>
    <t>2414IAN000421369</t>
  </si>
  <si>
    <t xml:space="preserve">LORENZA ELIZABETH </t>
  </si>
  <si>
    <t>33670149</t>
  </si>
  <si>
    <t>242IAN000421563</t>
  </si>
  <si>
    <t>LUCINDA ELIZABET</t>
  </si>
  <si>
    <t>40319724</t>
  </si>
  <si>
    <t>2414IAN000421376</t>
  </si>
  <si>
    <t>CABEZA</t>
  </si>
  <si>
    <t>YESENIA</t>
  </si>
  <si>
    <t>01539084</t>
  </si>
  <si>
    <t>2414IAN000401373</t>
  </si>
  <si>
    <t>2414IAN000421709</t>
  </si>
  <si>
    <t xml:space="preserve">NIDIA BALVINA </t>
  </si>
  <si>
    <t xml:space="preserve">FORMULARIO NO ADJUNTO </t>
  </si>
  <si>
    <t>CF TIENE PROPIEDAD ACTIVA EN HUARAZ/EN STP FECHA DE NACIMIENTO DE CF MAL ESCRITO DICE: 18/03/1941 DEBE DECIR: 16/03/1941</t>
  </si>
  <si>
    <t>JF POSTULA COMO SOLTERO PERO ES CASADO/NO SE ADJUNTA REVERSO DE DNI DEL MENOR DE EDAD</t>
  </si>
  <si>
    <t>CF TIENE PROPIEDAD ACTIVA EN CAJAMARCA</t>
  </si>
  <si>
    <t>JF NO FIRMA FORMULARIO /GF TIENE PROPIEDAD ACTIVA EN LIMA/FECHA DE NAC DE JF ERRADO/GF SUPERA EL IFM PERMITIDO</t>
  </si>
  <si>
    <t xml:space="preserve">DNI DE CF ERRADO </t>
  </si>
  <si>
    <t>NOMBRES DE JF MAL UBICADOS</t>
  </si>
  <si>
    <t>NO  SE PUEDE VALIDAR PARENTESCO</t>
  </si>
  <si>
    <t>JF CON PROPIEDAD ACTIVA EN ICA</t>
  </si>
  <si>
    <t>GF NO CONSIGNA CARGA FAMILIAR</t>
  </si>
  <si>
    <t>JF DECLARA A CF COMO HIJO PERO ES SU HERMANO</t>
  </si>
  <si>
    <t>GF  RESIDE EN EL EXTRANJERO</t>
  </si>
  <si>
    <t>JF DECLARA A CF COMO HERMANOS PERO ES SU HIJO</t>
  </si>
  <si>
    <t>JF POSTULA CON CF COMO HIJO PERO ES SU HERMANO</t>
  </si>
  <si>
    <t>DDJJ NO COINCIDE CON RENIEC - NOMBRE DE CÓNYUGE MAL ESCRITO DICE: LIUZMILA DEBE DECIR: LUZMILA</t>
  </si>
  <si>
    <t>JF TIENE PROPIEDAD ACTIVA EN ILO</t>
  </si>
  <si>
    <t>JF POSTULA CON CF (PADRE) PERO NO TIENE TAL PARENTESCO -NOMBRE DE PADRE ES: JORGE PERO EN RENIEC  DICE: JOSE</t>
  </si>
  <si>
    <t>JF TIENE PROPIEDAD ACTIVA EN NAZCA // EN STP FECHA DE NACIMIENTO DE JF MAL ESCRITO DICE: 13/08/1975 DEBE DECIR: 13/08/1976</t>
  </si>
  <si>
    <t>DDJJ NO COINCIDE CON RENIEC - DNI DE CF DICE : 75855401 DEBE DECIR : 78585401</t>
  </si>
  <si>
    <t>DDJJ NO COINCIDE CON RENIEC-NOMBRE DE CF MAL UBICADOS DICE : YVANNA REYSHELL IBAÑEZ, YUPANQUI DEBE DECIR : IBAÑEZ YUPANQUI, YVANNA REYSHELL</t>
  </si>
  <si>
    <t>JF POSTULA CON CF PERO ES CASADO</t>
  </si>
  <si>
    <t>GF TIENE PROPIEDAD ACTIVA EN TACNA/GF POSTULA COMO CASADOS PERO SON SOLTEROS</t>
  </si>
  <si>
    <t>DDJJ NO COINCIDE CON RENIEC - DNI DE  CF MAL ESCRITO; DICE: 90111227; DEBE DECIR: 90111272</t>
  </si>
  <si>
    <t>GF TIENE PROPIEDAD ACTIVA EN  CHICLAYO</t>
  </si>
  <si>
    <t>ESTADO CIVIL DECLARADO INCORRECTO</t>
  </si>
  <si>
    <t xml:space="preserve">FORMULARIO ADJUNTO SE DECLARA A MAS CF </t>
  </si>
  <si>
    <t>GF POSTULA COMO CASADOS PERO CÓNYUGE ES SOLTERO/MODIFICAR FECHA DE NACIMIENTO DE JF</t>
  </si>
  <si>
    <t>GF POSTULA COMO SOLTEROS PERO CÓNYUGE ES CASADO</t>
  </si>
  <si>
    <t>DDJJ NO COINCIDE CON RENIEC-APELLIDO MATERNO DE CÓNYUGE ERRADO</t>
  </si>
  <si>
    <t>DDJJ NO COINCIDE CON RENIEC-APELLIDOS DE CÓNYUGE ERRADOS</t>
  </si>
  <si>
    <t>CÓNYUGE TIENE PROPIEDAD ACTIVA EN HUANCAYO</t>
  </si>
  <si>
    <t>FORMULARIO DE INSCRIPCIÓN NO TIENE FIRMA DEL CÓNYUGE (SOLTEROS)</t>
  </si>
  <si>
    <t>CÓNYUGE TIENE PROPIEDAD ACTIVA EN CAÑETE</t>
  </si>
  <si>
    <t>DDJJ NO COINCIDE CON RENIEC-DNI DE CÓNYUGE ERRADO / GF SUPERA EL IFM PERMITIDO</t>
  </si>
  <si>
    <t>CÓNYUGE TIENE PROPIEDAD ACTIVA EN CHICLAYO / GF SUPERA EL IFM PERMITIDO</t>
  </si>
  <si>
    <t>DDJJ NO COINCIDE CON RENIEC-APELLIDOS DE CÓNYUGE MAL UBICADOS</t>
  </si>
  <si>
    <t>JF POSTULA CON CÓNYUGE PERO ES SU TÍO</t>
  </si>
  <si>
    <t>DDJJ NO COINCIDE CON RENIEC-DNI DE CÓNYUGE ERRADO</t>
  </si>
  <si>
    <t xml:space="preserve">JF TIENE PROPIEDAD ACTIVA EN TRUJILLO // GF POSTULAN COMO SOLTEROS PERO CÓNYUGE ES CASADO </t>
  </si>
  <si>
    <t>CÓNYUGE TIENE PROPIEDAD ACTIVA EN LA LIBERTAD</t>
  </si>
  <si>
    <t>GF POSTULAN COMO CASADOS PERO CÓNYUGE ES SOLTERO</t>
  </si>
  <si>
    <t>GF POSTULAN COMO CASADOS PERO SON SOLTEROS // DDJJ NO COINCIDE CON RENIEC - NOMBRE DE CÓNYUGE MAL ESCRITO DICE: ELIZABETH, DEBE DECIR: ELIZABET</t>
  </si>
  <si>
    <t xml:space="preserve">CÓNYUGE TIENE PROPIEDAD ACTIVA EN LIMA </t>
  </si>
  <si>
    <t>FORMULARIO DE INSCRIPCIÓN TIENE FIRMA DE CÓNYUGE ( AMBOS NO TIENEN FIRMA EN EL DNI)</t>
  </si>
  <si>
    <t>DDJJ NO COINCIDE CON RENIEC-NOMBRE DE CÓNYUGE MAL UBICADOS DICE: KAREN MARLENE TERAN, SOTO DE ESPINOZA DEBE DECIR: TERAN SOTO DE ESPINOZA, KAREN MARLENE /CÓNYUGE TIENE PROPIEDAD ACTIVA EN LIMA / GF SUPERA EL IFM PERMITIDO</t>
  </si>
  <si>
    <t>CÓNYUGE TIENE PROPIEDAD ACTIVA EN PUNO</t>
  </si>
  <si>
    <t xml:space="preserve">DDJJ NO COINCIDE CON RENIEC - NOMBRE DE CÓNYUGE MAL ESCRITO DICE: ULLOOA, DEBE DECIR: ULLOA </t>
  </si>
  <si>
    <t>JF RESIDE EN EL EXTRANJERO /JF DECLARA A CÓNYUGE PERO ES CF MADRE</t>
  </si>
  <si>
    <t>GF POSTULAN COMO CASADOS PERO CÓNYUGE ES SOLTERO // DDJJ NO COINCIDE CON RENIEC - NOMBRE DE JF MAL ESCRITO DICE: NANCY, DEBE DECIR: NANCY ROSMERY/FIRMA DE GF EN DDJJ NO COINCIDE CON RENIEC</t>
  </si>
  <si>
    <t>FORMULARIO NO CUENTA CON FIRMA DE CÓNYUGE(SOLTEROS) / GF SUPERA EL IFM PERMITIDO</t>
  </si>
  <si>
    <t>FALTA FIRMA DE CÓNYUGE-GF SOLTEROS</t>
  </si>
  <si>
    <t>FIRMA DE GF EN DDJJ NO COINCIDE CON RENIEC // CÓNYUGE TIENE APOYO HABITACIONAL PREVIO</t>
  </si>
  <si>
    <t>DDJJ NO COINCIDE CON RENIEC - DNI DE CÓNYUGE  DICE: 47906376 DEBE DECIR: 47908376</t>
  </si>
  <si>
    <t>DDJJ NO COINCIDE CON RENIEC-NOMBRE DE CÓNYUGE EN DESORDEN</t>
  </si>
  <si>
    <t>CÓNYUGE TIENE PROPIEDAD ACTIVA EN LIMA / GF SUPERA EL IFM PERMITIDO</t>
  </si>
  <si>
    <t>CÓNYUGE RESIDE EN EL EXTRANJERO</t>
  </si>
  <si>
    <t>CÓNYUGE TIENE PROPIEDAD ACTIVA EN HUACHO/GF SUPERA EL IFM PERMITIDO</t>
  </si>
  <si>
    <t>GF POSTULA COMO CASADOS PERO SON SOLTEROS/CÓNYUGE TIENE PROPIEDAD ACTIVA EN PUNO</t>
  </si>
  <si>
    <t>CÓNYUGE TIENE PROPIEDAD ACTIVA EN IQUITOS</t>
  </si>
  <si>
    <t>DDJJ NO COINCIDE CON RENIEC-NOMBRE DE JF Y CÓNYUGE MAL UBICADOS</t>
  </si>
  <si>
    <t>JF POSTULA CASADO Y NO ESTA SU CÓNYUGE</t>
  </si>
  <si>
    <t>APELLIDO DE CÓNYUGE ERRADO DICE : MUOZ CARBAJAL DEBE DECIR : MUÑOZ CARBAJAL</t>
  </si>
  <si>
    <t>FORMULARIO DE INSCRIPCIÓN NO TIENE FIRMA DE CÓNYUGE</t>
  </si>
  <si>
    <t>JF RESIDE EN EL EXTRANJERO // CÓNYUGE RESIDE EN EL EXTRANJERO</t>
  </si>
  <si>
    <t>FORMULARIO NO TIENE FRIMA DE CÓNYUGE(SOLTEROS)</t>
  </si>
  <si>
    <t>FIRMA DEL CÓNYUGE ES DISTINTA</t>
  </si>
  <si>
    <t>FIRMA DE CÓNYUGE ES DISTINTA AL DNI</t>
  </si>
  <si>
    <t>DATOS DE CÓNYUGE ERRADOS</t>
  </si>
  <si>
    <t>GF POSTULA COMO SOLTEROS PERO CÓNYUGE ES CASADO/DDJJ NO COINCIDE CON RENIEC - FECHA DE NACIMIENTO DE JF MAL DIGITADO DICE: 24/10/1978 DEBE DECIR: 24/10/1976</t>
  </si>
  <si>
    <t>CÓNYUGE TIENE PROPIEDAD ACTIVA EN CUSCO</t>
  </si>
  <si>
    <t>FALTA FIRMA DE CÓNYUGE SON SOLTEROS</t>
  </si>
  <si>
    <t>CÓNYUGE TIENE PROPIEDAD ACTIVA EN BARRANCA</t>
  </si>
  <si>
    <t>CÓNYUGE TIENE APOYO HABITACIONAL</t>
  </si>
  <si>
    <t>CÓNYUGE APELLIDO ERRADO -HUILLCA JIHUALLANCA VALENTINA</t>
  </si>
  <si>
    <t>NO SE ADJUNTA DOCUMENTACION DE CÓNYUGE EXTRANJERO</t>
  </si>
  <si>
    <t>GF POSTULA COMO CASADOS PERO CÓNYUGE ES SOLTERO/DDJJ NO COINCIDE CON FIRMA RENIEC DEL CÓNYUGE</t>
  </si>
  <si>
    <t>DNI DE CÓNYUGE ERRADO</t>
  </si>
  <si>
    <t>NOMBRES DE CÓNYUGE MAL UBICADOS DICE : KATERIN YOHANA RAMOS, IZAGA DEBE DECIR : RAMOS IZAGA, KATERIN YOHANA</t>
  </si>
  <si>
    <t>FALTA FIRMA DE CÓNYUGE (SOLTEROS)</t>
  </si>
  <si>
    <t>NOMBRE DE CÓNYUGE ERRADO</t>
  </si>
  <si>
    <t>FALTA FIRMA DE CÓNYUGE(SOLTEROS)</t>
  </si>
  <si>
    <t>CÓNYUGE CON PROPIEDAD EN LIMA /CÓNYUGE CON DATOS INCOMPLETOS</t>
  </si>
  <si>
    <t xml:space="preserve">NOMBRE DE CÓNYUGE MAL ESCRITO </t>
  </si>
  <si>
    <t>EN FORMULARIO SE REGISTRA A CÓNYUGE PERO EN STP NO</t>
  </si>
  <si>
    <t>GF TIENE PROPIEDAD ACTIVA EN LIMA/ NOMBRE DE CÓNYUGE EN DESORDEN</t>
  </si>
  <si>
    <t>JF TIENE PROPIEDAD ACTIVA EN LIMA/NOMBRE DE CÓNYUGE ERRADO</t>
  </si>
  <si>
    <t>CÓNYUGE TIENE PROPIEDAD ACTIVA EN CHICLAYO/GF POSTULA COMO SOLTEROS PERO JF ES DIVORCIADO</t>
  </si>
  <si>
    <t>NOMBRES DE CÓNYUGE MAL UBICADOS</t>
  </si>
  <si>
    <t>NOMBRES DE CÓNYUGE EN DESORDEN</t>
  </si>
  <si>
    <t xml:space="preserve">GF POSTULA COMO CASADO PERO CÓNYUGE ES SOLTERO / CÓNYUGE TIENE PROPIEDAD ACTIVA EN LIMA </t>
  </si>
  <si>
    <t>GF POSTULA COMO CASADOS PERO CÓNYUGE ES SOLTERO/GF SUPERA EL IFM PERMITIDO</t>
  </si>
  <si>
    <t>JF ES CASADO Y POSTULA CON CF(HIJO) -  INDICO SER DIVORCIADO</t>
  </si>
  <si>
    <t>JF POSTULA COMO SOLTERO PERO ES DIVORCIADO // FORMULARIO DE INSCRIPCIÓN NO TIENE FIRMA DE CÓNYUGE (SOLTEROS)</t>
  </si>
  <si>
    <t>JF POSTULA COMO  SOLTERO PERO ES DIVORCIADO</t>
  </si>
  <si>
    <t>JF POSTULA COMO SOLTERO, PERO ES DIVORCIADO</t>
  </si>
  <si>
    <t>GF POSTULA COMO CASADOS, PERO CÓNYUGE ES DIVORCIADO</t>
  </si>
  <si>
    <t>GF POSTULA COMO CASADO PERO JF ES DIVORCIADO</t>
  </si>
  <si>
    <t>DDJJ NO COINCIDE CON RENIEC-CÓNYUGE NO SE DECLARA COMO APELLIDOS DE CASADO</t>
  </si>
  <si>
    <t>JF ES CASADO Y POSTULA CON CF (NIETA)</t>
  </si>
  <si>
    <t>CÓNYUGE NO SE  REGISTRA CON APELLIDO DE CASADO TAL COMO SE INDICA EN RENIEC</t>
  </si>
  <si>
    <t>GF POSTULA COMO SOLTEROS PERO CÓNYUGE ES CASADO/CF(HIJA) NO TIENE PARENTESCO CON LA JF</t>
  </si>
  <si>
    <t>GF POSTULAN COMO CASADOS PERO JF ES SOLTERO Y CARGA FIGURA CASADO</t>
  </si>
  <si>
    <t>JF TIENE PROPIEDAD ACTIVA EN TRUJILLO // JF POSTULA CON CF (HIJA) PERO ES CASADO</t>
  </si>
  <si>
    <t>JF POSTULA CON CF (NIETO) PERO ESTA CASADO</t>
  </si>
  <si>
    <t>JF POSTULA COMO VIUDA PERO ES CASADO</t>
  </si>
  <si>
    <t>JF DIVORCIADO POSTULA CON CASADO</t>
  </si>
  <si>
    <t>JF TIENE PROPIEDAD ACTIVA EN SAN JUAN DE LURIGANCHO</t>
  </si>
  <si>
    <t>JF TIENE PROPIEDAD ACTIVA  EN HUANCAYO</t>
  </si>
  <si>
    <t>CF DNI  ERRADO DICE 74616111 DEBE DECIR 74816111 // DDJJ NO COINCIDE CON FIRMA RENIEC DEL JF</t>
  </si>
  <si>
    <t xml:space="preserve">CF TIENE PROPIEDAD EN PIURA  </t>
  </si>
  <si>
    <t xml:space="preserve">DATOS DE JF ERRADOS </t>
  </si>
  <si>
    <t>DDJJ NO COINCIDE CON RENIEC - APELLIDO DE CF MAL ESCRITO DICE: REQUEÑA DEBE DECIR: REQUENA</t>
  </si>
  <si>
    <t>DDJJ NO COINCIDE CON RENIEC - APELLIDO DE CÓNYUGE MAL ESCRITO DICE: ACEBEDO DEBE DECIR: ACEVEDO</t>
  </si>
  <si>
    <t>2414IAN000421612</t>
  </si>
  <si>
    <t>10248342</t>
  </si>
  <si>
    <t>242IAN000422043</t>
  </si>
  <si>
    <t>REBOLLAR</t>
  </si>
  <si>
    <t>LUISA ANDREA</t>
  </si>
  <si>
    <t>44650437</t>
  </si>
  <si>
    <t>2414IAN000419404</t>
  </si>
  <si>
    <t>AIDE YESENIA</t>
  </si>
  <si>
    <t>71593670</t>
  </si>
  <si>
    <t>2414IAN000419209</t>
  </si>
  <si>
    <t>YURY MARILYN</t>
  </si>
  <si>
    <t>48869170</t>
  </si>
  <si>
    <t>2414IAN000421738</t>
  </si>
  <si>
    <t>COHAILA</t>
  </si>
  <si>
    <t>LUIS FELIPE</t>
  </si>
  <si>
    <t>72106724</t>
  </si>
  <si>
    <t>242IAN000421769</t>
  </si>
  <si>
    <t xml:space="preserve">INGA </t>
  </si>
  <si>
    <t>CERRON</t>
  </si>
  <si>
    <t>NAYLY JHEYDY</t>
  </si>
  <si>
    <t>45388215</t>
  </si>
  <si>
    <t>2414IAN000419504</t>
  </si>
  <si>
    <t>PORFIRIO MIGUEL</t>
  </si>
  <si>
    <t>76329356</t>
  </si>
  <si>
    <t>2414IAN000420801</t>
  </si>
  <si>
    <t>POBLETE</t>
  </si>
  <si>
    <t>CHUMPITAZ</t>
  </si>
  <si>
    <t>BRENDA LISSETH</t>
  </si>
  <si>
    <t>25773388</t>
  </si>
  <si>
    <t>242IAN000421772</t>
  </si>
  <si>
    <t xml:space="preserve">VIOLETA </t>
  </si>
  <si>
    <t>07107289</t>
  </si>
  <si>
    <t>2414IAN000422054</t>
  </si>
  <si>
    <t>SALGUERO</t>
  </si>
  <si>
    <t>FIDENCIA</t>
  </si>
  <si>
    <t>71993752</t>
  </si>
  <si>
    <t>2414IAN000421735</t>
  </si>
  <si>
    <t>MEDALY JHOJANA DEL ROSARIO</t>
  </si>
  <si>
    <t>41138311</t>
  </si>
  <si>
    <t>2414IAN000412448</t>
  </si>
  <si>
    <t xml:space="preserve">JANETH DEL PILAR </t>
  </si>
  <si>
    <t>48799594</t>
  </si>
  <si>
    <t>2414IAN000421527</t>
  </si>
  <si>
    <t>CLAUDIA MILENA</t>
  </si>
  <si>
    <t>71698120</t>
  </si>
  <si>
    <t>2414IAN000412117</t>
  </si>
  <si>
    <t xml:space="preserve">VALENZUELA </t>
  </si>
  <si>
    <t xml:space="preserve">CINTHIA ESTEFANY </t>
  </si>
  <si>
    <t>18066623</t>
  </si>
  <si>
    <t>2214IAN000291221</t>
  </si>
  <si>
    <t>FELIPE YNDALECIO</t>
  </si>
  <si>
    <t>2414IAN000422019</t>
  </si>
  <si>
    <t>44859069</t>
  </si>
  <si>
    <t>2414IAN000420126</t>
  </si>
  <si>
    <t>DAYSI APOLONIA</t>
  </si>
  <si>
    <t>18170857</t>
  </si>
  <si>
    <t>2414IAN000419072</t>
  </si>
  <si>
    <t>MARIA LILIANA</t>
  </si>
  <si>
    <t>71569902</t>
  </si>
  <si>
    <t>2414IAN000419751</t>
  </si>
  <si>
    <t>CESAR OMAR</t>
  </si>
  <si>
    <t>45849961</t>
  </si>
  <si>
    <t>2414IAN000422209</t>
  </si>
  <si>
    <t>76921173</t>
  </si>
  <si>
    <t>2414IAN000422188</t>
  </si>
  <si>
    <t>JOTA</t>
  </si>
  <si>
    <t>LISET VIANEY</t>
  </si>
  <si>
    <t>73464306</t>
  </si>
  <si>
    <t>2414IAN000422055</t>
  </si>
  <si>
    <t xml:space="preserve">FRANCISCA ANDREA </t>
  </si>
  <si>
    <t>00246865</t>
  </si>
  <si>
    <t>2414IAN000422250</t>
  </si>
  <si>
    <t>MERY ANITA</t>
  </si>
  <si>
    <t>2414IAN000421703</t>
  </si>
  <si>
    <t xml:space="preserve">LUIS RICARDO </t>
  </si>
  <si>
    <t>41931916</t>
  </si>
  <si>
    <t>2414IAN000422074</t>
  </si>
  <si>
    <t>AZURIN</t>
  </si>
  <si>
    <t>40652775</t>
  </si>
  <si>
    <t>2414IAN000422167</t>
  </si>
  <si>
    <t>KARINA BETTY</t>
  </si>
  <si>
    <t>00793615</t>
  </si>
  <si>
    <t>2414IAN000422255</t>
  </si>
  <si>
    <t>MARKOCH</t>
  </si>
  <si>
    <t>ARGUELLO</t>
  </si>
  <si>
    <t>MILAGROS INES</t>
  </si>
  <si>
    <t>43395249</t>
  </si>
  <si>
    <t>2414IAN000421564</t>
  </si>
  <si>
    <t>DIEZ</t>
  </si>
  <si>
    <t>MILLER OMAR</t>
  </si>
  <si>
    <t>74875474</t>
  </si>
  <si>
    <t>242IAN000422280</t>
  </si>
  <si>
    <t>CHOCANO</t>
  </si>
  <si>
    <t>OSCAR DWHYT</t>
  </si>
  <si>
    <t>80451810</t>
  </si>
  <si>
    <t>2414IAN000424724</t>
  </si>
  <si>
    <t>CENINA</t>
  </si>
  <si>
    <t>28584582</t>
  </si>
  <si>
    <t>2414IAN000424702</t>
  </si>
  <si>
    <t>76818163</t>
  </si>
  <si>
    <t>2414IAN000422145</t>
  </si>
  <si>
    <t xml:space="preserve">MAXIMO YONAR </t>
  </si>
  <si>
    <t>43518091</t>
  </si>
  <si>
    <t>2414IAN000422275</t>
  </si>
  <si>
    <t>HUYHUA</t>
  </si>
  <si>
    <t>CIRO</t>
  </si>
  <si>
    <t>44426304</t>
  </si>
  <si>
    <t>242IAN000422051</t>
  </si>
  <si>
    <t>ZAIDA JANETH</t>
  </si>
  <si>
    <t>71981239</t>
  </si>
  <si>
    <t>2414IAN000421746</t>
  </si>
  <si>
    <t>FREDDY ELIAS</t>
  </si>
  <si>
    <t>46547216</t>
  </si>
  <si>
    <t>2414IAN000420303</t>
  </si>
  <si>
    <t>73359046</t>
  </si>
  <si>
    <t>2414IAN000422123</t>
  </si>
  <si>
    <t>HUACASI</t>
  </si>
  <si>
    <t>MAGDA</t>
  </si>
  <si>
    <t>02284478</t>
  </si>
  <si>
    <t>2414IAN000422146</t>
  </si>
  <si>
    <t>VIVEROS</t>
  </si>
  <si>
    <t>MARTIN RAMIRO</t>
  </si>
  <si>
    <t>NO SE ADJUNTA DNI DE MENOR DE EDAD</t>
  </si>
  <si>
    <t>JF POSTULA COMO DIVORCIADO PERO ES CASADO/GF SUPERA EL IFM PERMITIDO</t>
  </si>
  <si>
    <t>DATOS DE JF EN DESORDEN</t>
  </si>
  <si>
    <t>NO SE PUEDE VALIDAR PARENTESCO/GF SUPERA EL IFM PERMITIDO</t>
  </si>
  <si>
    <t>09682967</t>
  </si>
  <si>
    <t>242IAN000393650</t>
  </si>
  <si>
    <t xml:space="preserve"> HUAMAN</t>
  </si>
  <si>
    <t xml:space="preserve"> ZAPATA</t>
  </si>
  <si>
    <t>GLADYS MERCEDES</t>
  </si>
  <si>
    <t>JF ES CASADA Y POSTULA CON CF (HIJA)</t>
  </si>
  <si>
    <t>70232773</t>
  </si>
  <si>
    <t>2414IAN000397867</t>
  </si>
  <si>
    <t>JESUS ARCADIO</t>
  </si>
  <si>
    <t>09682153</t>
  </si>
  <si>
    <t>241IAN000402509</t>
  </si>
  <si>
    <t>ROBIN WALFREDO</t>
  </si>
  <si>
    <t>10677007</t>
  </si>
  <si>
    <t>242IAN000403033</t>
  </si>
  <si>
    <t>VIKTOR NILTON</t>
  </si>
  <si>
    <t>46199680</t>
  </si>
  <si>
    <t>2414IAN000403640</t>
  </si>
  <si>
    <t>MARA MIA</t>
  </si>
  <si>
    <t>42837257</t>
  </si>
  <si>
    <t>2414IAN000404337</t>
  </si>
  <si>
    <t>ESPAÑA</t>
  </si>
  <si>
    <t>40024750</t>
  </si>
  <si>
    <t>2414IAN000402899</t>
  </si>
  <si>
    <t>JAINOR ARNALDO</t>
  </si>
  <si>
    <t>43860479</t>
  </si>
  <si>
    <t>2414IAN000401101</t>
  </si>
  <si>
    <t>42858193</t>
  </si>
  <si>
    <t>2414IAN000405511</t>
  </si>
  <si>
    <t>NEGRON</t>
  </si>
  <si>
    <t>DANTE JHONATAN</t>
  </si>
  <si>
    <t>09955287</t>
  </si>
  <si>
    <t>2414IAN000405712</t>
  </si>
  <si>
    <t>MILTON CESAR</t>
  </si>
  <si>
    <t>17451724</t>
  </si>
  <si>
    <t>2414IAN000420038</t>
  </si>
  <si>
    <t>ALICIA DEL PILAR</t>
  </si>
  <si>
    <t>27055640</t>
  </si>
  <si>
    <t>2414IAN000424654</t>
  </si>
  <si>
    <t>PRESILA</t>
  </si>
  <si>
    <t>41046848</t>
  </si>
  <si>
    <t>2414IAN000424782</t>
  </si>
  <si>
    <t>KARINA VANESSA</t>
  </si>
  <si>
    <t>70298641</t>
  </si>
  <si>
    <t>2414IAN000424879</t>
  </si>
  <si>
    <t xml:space="preserve">JHASSIEL ELI </t>
  </si>
  <si>
    <t>42232068</t>
  </si>
  <si>
    <t>2414IAN000424776</t>
  </si>
  <si>
    <t xml:space="preserve">CACHIQUE </t>
  </si>
  <si>
    <t>GRANDA</t>
  </si>
  <si>
    <t>IVAN</t>
  </si>
  <si>
    <t>28707162</t>
  </si>
  <si>
    <t>2414IAN000424848</t>
  </si>
  <si>
    <t>72786388</t>
  </si>
  <si>
    <t>242IAN000424807</t>
  </si>
  <si>
    <t xml:space="preserve">CERDAN </t>
  </si>
  <si>
    <t xml:space="preserve">LUIS ARON </t>
  </si>
  <si>
    <t>47470253</t>
  </si>
  <si>
    <t>2414IAN000424821</t>
  </si>
  <si>
    <t>04652596</t>
  </si>
  <si>
    <t>2414IAN000424664</t>
  </si>
  <si>
    <t>MAR</t>
  </si>
  <si>
    <t>SOTA</t>
  </si>
  <si>
    <t>EBELLINT</t>
  </si>
  <si>
    <t>48008732</t>
  </si>
  <si>
    <t>2414IAN000424812</t>
  </si>
  <si>
    <t>MULLAYA</t>
  </si>
  <si>
    <t>TULA</t>
  </si>
  <si>
    <t>BEKER BLAS</t>
  </si>
  <si>
    <t>32992197</t>
  </si>
  <si>
    <t>2414IAN000420495</t>
  </si>
  <si>
    <t>OSMAN ALBERTO</t>
  </si>
  <si>
    <t>40076151</t>
  </si>
  <si>
    <t>2414IAN000424920</t>
  </si>
  <si>
    <t xml:space="preserve">TENORIO </t>
  </si>
  <si>
    <t xml:space="preserve">ALFREDO </t>
  </si>
  <si>
    <t>32733197</t>
  </si>
  <si>
    <t>2414IAN000425006</t>
  </si>
  <si>
    <t>BEZZOLLO</t>
  </si>
  <si>
    <t>SERGIO DAVID</t>
  </si>
  <si>
    <t>42629549</t>
  </si>
  <si>
    <t>242IAN000424948</t>
  </si>
  <si>
    <t xml:space="preserve"> SALINAS </t>
  </si>
  <si>
    <t>CYNTHIA PAMELA</t>
  </si>
  <si>
    <t>24986615</t>
  </si>
  <si>
    <t>2414IAN000424960</t>
  </si>
  <si>
    <t>SUÑIGA</t>
  </si>
  <si>
    <t>09730731</t>
  </si>
  <si>
    <t>242IAN000424929</t>
  </si>
  <si>
    <t>MAICELO</t>
  </si>
  <si>
    <t xml:space="preserve">LOJA </t>
  </si>
  <si>
    <t xml:space="preserve">MAURO FILOMENO </t>
  </si>
  <si>
    <t>2414IAN000424731</t>
  </si>
  <si>
    <t>JOSUE</t>
  </si>
  <si>
    <t>70029993</t>
  </si>
  <si>
    <t>2214IAN000278742</t>
  </si>
  <si>
    <t>ANTONY LESSTER</t>
  </si>
  <si>
    <t>47267528</t>
  </si>
  <si>
    <t>2414IAN000395369</t>
  </si>
  <si>
    <t xml:space="preserve">CARMEN ROSA </t>
  </si>
  <si>
    <t>72082459</t>
  </si>
  <si>
    <t>2414IAN000424769</t>
  </si>
  <si>
    <t>GLORIA STEFANY</t>
  </si>
  <si>
    <t>28706213</t>
  </si>
  <si>
    <t>2414IAN000424914</t>
  </si>
  <si>
    <t>MOSCO</t>
  </si>
  <si>
    <t>70059917</t>
  </si>
  <si>
    <t>2414IAN000420583</t>
  </si>
  <si>
    <t>CINTHIA ANTONELLA</t>
  </si>
  <si>
    <t>43901198</t>
  </si>
  <si>
    <t>2414IAN000425136</t>
  </si>
  <si>
    <t>BARAZORDA</t>
  </si>
  <si>
    <t>PILAR CONSUELO</t>
  </si>
  <si>
    <t>41719768</t>
  </si>
  <si>
    <t>2414IAN000425128</t>
  </si>
  <si>
    <t>EUDELIA</t>
  </si>
  <si>
    <t>20404141</t>
  </si>
  <si>
    <t>242IAN000425111</t>
  </si>
  <si>
    <t>FREDY ALFONSO</t>
  </si>
  <si>
    <t>18111791</t>
  </si>
  <si>
    <t>2414IAN000420791</t>
  </si>
  <si>
    <t>JAUREGUIZAR</t>
  </si>
  <si>
    <t>BORJAS</t>
  </si>
  <si>
    <t>BLANCA MERCEDES</t>
  </si>
  <si>
    <t>60476268</t>
  </si>
  <si>
    <t>2414IAN000425045</t>
  </si>
  <si>
    <t>JOSE JULIAN</t>
  </si>
  <si>
    <t>71534921</t>
  </si>
  <si>
    <t>2414IAN000425036</t>
  </si>
  <si>
    <t xml:space="preserve">CUEVAS </t>
  </si>
  <si>
    <t xml:space="preserve">ANDREA CELESTE </t>
  </si>
  <si>
    <t>80156042</t>
  </si>
  <si>
    <t>2314IAN000356659</t>
  </si>
  <si>
    <t>FERREL</t>
  </si>
  <si>
    <t>45478853</t>
  </si>
  <si>
    <t>2414IAN000420681</t>
  </si>
  <si>
    <t xml:space="preserve">SANDOVAL </t>
  </si>
  <si>
    <t>SUSY JACKSON</t>
  </si>
  <si>
    <t>2414IAN000425135</t>
  </si>
  <si>
    <t xml:space="preserve">MIDIA ADRIANA </t>
  </si>
  <si>
    <t>47822837</t>
  </si>
  <si>
    <t>2414IAN000425071</t>
  </si>
  <si>
    <t>OYARCE</t>
  </si>
  <si>
    <t>DANTE JOUSSYMAR</t>
  </si>
  <si>
    <t>48061157</t>
  </si>
  <si>
    <t>240IAN000425126</t>
  </si>
  <si>
    <t>DARWIN SMITH</t>
  </si>
  <si>
    <t>72182333</t>
  </si>
  <si>
    <t>242IAN000424903</t>
  </si>
  <si>
    <t xml:space="preserve">LEON	</t>
  </si>
  <si>
    <t xml:space="preserve">NATALIA ESTEFANIA	</t>
  </si>
  <si>
    <t>18063203</t>
  </si>
  <si>
    <t>2414IAN000422192</t>
  </si>
  <si>
    <t>06070241</t>
  </si>
  <si>
    <t>242IAN000424883</t>
  </si>
  <si>
    <t>BASTO</t>
  </si>
  <si>
    <t>71458549</t>
  </si>
  <si>
    <t>2414IAN000418797</t>
  </si>
  <si>
    <t xml:space="preserve">MILIAN </t>
  </si>
  <si>
    <t>VIRMA DIANAVELI</t>
  </si>
  <si>
    <t>18006832</t>
  </si>
  <si>
    <t>2414IAN000422202</t>
  </si>
  <si>
    <t>ZARZOSA</t>
  </si>
  <si>
    <t xml:space="preserve">PETRONILA AMERICA </t>
  </si>
  <si>
    <t>70774244</t>
  </si>
  <si>
    <t>2414IAN000422247</t>
  </si>
  <si>
    <t xml:space="preserve"> JARA DE PALACIOS </t>
  </si>
  <si>
    <t xml:space="preserve">ESTRELLITA JOSELYN </t>
  </si>
  <si>
    <t>10034551</t>
  </si>
  <si>
    <t>242IAN000425104</t>
  </si>
  <si>
    <t>JORGE ARMANDO</t>
  </si>
  <si>
    <t>GF NO ADJUNTÓ FORMULARIO DE INSCRIPCIÓN</t>
  </si>
  <si>
    <t>DDJJ NO COINCIDE CON RENIEC - DNI DE JF MAL ESCRITO DICE: 41046848 DEBE DECIR: 41016848</t>
  </si>
  <si>
    <t xml:space="preserve">DDJJ NO COINCIDE CON RENIEC - NOMBRE DE JF MAL ESCRITO DICE: JHASSIEL ELI   DEBE DECIR: JAHSSIEL ELI </t>
  </si>
  <si>
    <t xml:space="preserve">NO SE PUEDE VALIDAR EL PARENTESCO </t>
  </si>
  <si>
    <t>DDJJ NO COINCIDE CON RENIEC - APELLIDO DE CF MAL ESCRITO DICE: QUIÑONEZ  DEBE DECIR: QUIÑONES</t>
  </si>
  <si>
    <t>JF POSTULA COMO SOLTERO PERO ES DIVORCIDO // EN STP FECHA DE NACIMIENTO DE CF MAL ESCRITO DICE: 26/06/1953 DEBE DECIR: 23/06/1953</t>
  </si>
  <si>
    <t>DDJJ NO COINCIDE CON RENIEC - APELLIDO DE CF MAL ESCRITO DICE: BEZOLLO DEBE DECIR: BEZZOLLO</t>
  </si>
  <si>
    <t>GF POSTULAN COMO CASADOS PERO CONYUGE ES SOLTERO</t>
  </si>
  <si>
    <t>FIRMA DEL JF NO COINCIDE CON RENIEC</t>
  </si>
  <si>
    <t xml:space="preserve">DDJJ NO COINCIDE CON RENIEC-NOMBRE DE CF MAL UBICADOS DICE: ALISON YURIANA QUISPE, MORALES DEBE DECIR: QUISPE MORALES, ALISON YURIANA </t>
  </si>
  <si>
    <t>CF TIENE PROPIEDAD ACTIVA EN CHIMBOTE</t>
  </si>
  <si>
    <t>JF POSTULA CON CF (MADRE) PERO NO TIENE TAL PARENTESCO -NOMBRE DE MADRE ES: EPIFANIA  PERO EN RENIEC  DICE: NORMA</t>
  </si>
  <si>
    <t>DDJJ DIFIERE A LO REGISTRADO EN STP - FORMA DE PAGO EN DJ ES AL CONTADO PERO EN STP FINANCIAMIENTO</t>
  </si>
  <si>
    <t>GF POSTULAN COMO CASADOS PERO CÓNYUGE ES SOLTERA</t>
  </si>
  <si>
    <t>41903917</t>
  </si>
  <si>
    <t>240IAN000425160</t>
  </si>
  <si>
    <t>FRITZ JESUS</t>
  </si>
  <si>
    <t>42480228</t>
  </si>
  <si>
    <t>2414IAN000425195</t>
  </si>
  <si>
    <t>YAXSON RUBEN</t>
  </si>
  <si>
    <t>77213610</t>
  </si>
  <si>
    <t>2414IAN000421047</t>
  </si>
  <si>
    <t>LESCANO</t>
  </si>
  <si>
    <t>70443223</t>
  </si>
  <si>
    <t>2414IAN000425337</t>
  </si>
  <si>
    <t>SHEYLA SAMANTHA ANGIE</t>
  </si>
  <si>
    <t>72395572</t>
  </si>
  <si>
    <t>2414IAN000420084</t>
  </si>
  <si>
    <t>NEILA ELIZABETH</t>
  </si>
  <si>
    <t>47591680</t>
  </si>
  <si>
    <t>2414IAN000420601</t>
  </si>
  <si>
    <t>GRIMALDINO RUBEN</t>
  </si>
  <si>
    <t>70799145</t>
  </si>
  <si>
    <t>2414IAN000425246</t>
  </si>
  <si>
    <t>HAVILA</t>
  </si>
  <si>
    <t>47855821</t>
  </si>
  <si>
    <t>2414IAN000425026</t>
  </si>
  <si>
    <t>NORMA ELIZABETH</t>
  </si>
  <si>
    <t>10120954</t>
  </si>
  <si>
    <t>2414IAN000425328</t>
  </si>
  <si>
    <t>ASTORAY</t>
  </si>
  <si>
    <t>MIGUEL FELIX</t>
  </si>
  <si>
    <t>19332796</t>
  </si>
  <si>
    <t>2414IAN000424788</t>
  </si>
  <si>
    <t>MILAGROS MACIEL</t>
  </si>
  <si>
    <t>16724782</t>
  </si>
  <si>
    <t>2314IAN000381394</t>
  </si>
  <si>
    <t>78005501</t>
  </si>
  <si>
    <t>2414IAN000425184</t>
  </si>
  <si>
    <t>OLIVOS</t>
  </si>
  <si>
    <t>ADELI ZARAY</t>
  </si>
  <si>
    <t>73627107</t>
  </si>
  <si>
    <t>2414IAN000421342</t>
  </si>
  <si>
    <t>RICHARD MANUEL</t>
  </si>
  <si>
    <t>41689251</t>
  </si>
  <si>
    <t>242IAN000425420</t>
  </si>
  <si>
    <t>ATEQUIPA</t>
  </si>
  <si>
    <t>75606119</t>
  </si>
  <si>
    <t>242IAN000425418</t>
  </si>
  <si>
    <t>TECCO</t>
  </si>
  <si>
    <t>ROSA MERLITH</t>
  </si>
  <si>
    <t>73300655</t>
  </si>
  <si>
    <t>2414IAN000421731</t>
  </si>
  <si>
    <t>ASCENCIO</t>
  </si>
  <si>
    <t xml:space="preserve">COBEÑAS </t>
  </si>
  <si>
    <t xml:space="preserve">ANGELA GIANELLI </t>
  </si>
  <si>
    <t>41447178</t>
  </si>
  <si>
    <t>2414IAN000425230</t>
  </si>
  <si>
    <t xml:space="preserve">GALARCEP </t>
  </si>
  <si>
    <t>45593640</t>
  </si>
  <si>
    <t>2414IAN000421479</t>
  </si>
  <si>
    <t>VIRGINIA AMELIA</t>
  </si>
  <si>
    <t>71838946</t>
  </si>
  <si>
    <t>2414IAN000421132</t>
  </si>
  <si>
    <t>XIMENA VANESSA</t>
  </si>
  <si>
    <t>2414IAN000425494</t>
  </si>
  <si>
    <t>72677832</t>
  </si>
  <si>
    <t>2414IAN000425500</t>
  </si>
  <si>
    <t>DIEGO ISAIAS</t>
  </si>
  <si>
    <t>40897745</t>
  </si>
  <si>
    <t>2414IAN000425442</t>
  </si>
  <si>
    <t>EUNICE</t>
  </si>
  <si>
    <t>70268791</t>
  </si>
  <si>
    <t>2314IAN000363738</t>
  </si>
  <si>
    <t>PERRIGO</t>
  </si>
  <si>
    <t>JERSON IRVIN</t>
  </si>
  <si>
    <t>18166764</t>
  </si>
  <si>
    <t>2414IAN000421215</t>
  </si>
  <si>
    <t xml:space="preserve">EUSTAQUIO </t>
  </si>
  <si>
    <t>VIOLETA YESICKA</t>
  </si>
  <si>
    <t>42629078</t>
  </si>
  <si>
    <t>2414IAN000425449</t>
  </si>
  <si>
    <t>HELARD RODOLFO</t>
  </si>
  <si>
    <t>40403975</t>
  </si>
  <si>
    <t>2414IAN000425515</t>
  </si>
  <si>
    <t>FANNY ESTHER</t>
  </si>
  <si>
    <t>2414IAN000419845</t>
  </si>
  <si>
    <t>40857606</t>
  </si>
  <si>
    <t>2414IAN000421127</t>
  </si>
  <si>
    <t>CASANA</t>
  </si>
  <si>
    <t>03840028</t>
  </si>
  <si>
    <t>2414IAN000425004</t>
  </si>
  <si>
    <t>22498875</t>
  </si>
  <si>
    <t>242IAN000425651</t>
  </si>
  <si>
    <t xml:space="preserve">VIRGEN DE FATIMA </t>
  </si>
  <si>
    <t>44323782</t>
  </si>
  <si>
    <t>2314IAN000378725</t>
  </si>
  <si>
    <t>TRIGOSO</t>
  </si>
  <si>
    <t>HUGO FERNANDO</t>
  </si>
  <si>
    <t>18207136</t>
  </si>
  <si>
    <t>2314IAN000384478</t>
  </si>
  <si>
    <t xml:space="preserve">ODAR JESUS </t>
  </si>
  <si>
    <t>41873857</t>
  </si>
  <si>
    <t>2414IAN000425649</t>
  </si>
  <si>
    <t>JOSEFINA LUZ ROSARINA</t>
  </si>
  <si>
    <t>71109537</t>
  </si>
  <si>
    <t>2414IAN000420289</t>
  </si>
  <si>
    <t>DRAGO</t>
  </si>
  <si>
    <t>SHIRLEY ANTUANET</t>
  </si>
  <si>
    <t>71810721</t>
  </si>
  <si>
    <t>2414IAN000425641</t>
  </si>
  <si>
    <t>ESPARZA</t>
  </si>
  <si>
    <t>47529163</t>
  </si>
  <si>
    <t>2414IAN000425580</t>
  </si>
  <si>
    <t>LALY MERLY</t>
  </si>
  <si>
    <t>73374933</t>
  </si>
  <si>
    <t>2414IAN000425610</t>
  </si>
  <si>
    <t>KAYLA MARICIELO</t>
  </si>
  <si>
    <t>46977425</t>
  </si>
  <si>
    <t>2414IAN000421437</t>
  </si>
  <si>
    <t>CLAUDIA ELIZABETH</t>
  </si>
  <si>
    <t>16802461</t>
  </si>
  <si>
    <t>2414IAN000404783</t>
  </si>
  <si>
    <t>DIANA YSABEL</t>
  </si>
  <si>
    <t>2414IAN000425589</t>
  </si>
  <si>
    <t>48366922</t>
  </si>
  <si>
    <t>2414IAN000425103</t>
  </si>
  <si>
    <t xml:space="preserve">CARLOS </t>
  </si>
  <si>
    <t>KELLY EMPERATRIZ</t>
  </si>
  <si>
    <t>43389973</t>
  </si>
  <si>
    <t>242IAN000425546</t>
  </si>
  <si>
    <t>PILLACA</t>
  </si>
  <si>
    <t>OLARTE</t>
  </si>
  <si>
    <t>JUANA LILIANA</t>
  </si>
  <si>
    <t>06815122</t>
  </si>
  <si>
    <t>242IAN000425504</t>
  </si>
  <si>
    <t>44924904</t>
  </si>
  <si>
    <t>242IAN000425543</t>
  </si>
  <si>
    <t>47262446</t>
  </si>
  <si>
    <t>2414IAN000425262</t>
  </si>
  <si>
    <t xml:space="preserve">LETICIA MARISOL </t>
  </si>
  <si>
    <t>23016456</t>
  </si>
  <si>
    <t>2414IAN000425537</t>
  </si>
  <si>
    <t>76891654</t>
  </si>
  <si>
    <t>242IAN000425585</t>
  </si>
  <si>
    <t>URREA</t>
  </si>
  <si>
    <t>ALDO ANTONIO</t>
  </si>
  <si>
    <t>SE OBSERVA DNI DE MENOR DE EDAD /  DICE: 79150564 DEBE DECIR: 79150464/ GF SUPERA EL IFM PERMITIDO</t>
  </si>
  <si>
    <t xml:space="preserve">JF POSTULA CON CF (MADRE) PERO NO TIENE TAL PARENTESCO -NOMBRE DE MADRE ES: DOLORES PERO EN RENIEC  DICE:  JULIA DOLORES </t>
  </si>
  <si>
    <t xml:space="preserve">JF POSTULA CON CF (HIJO) PERO DICE MADRE </t>
  </si>
  <si>
    <t xml:space="preserve">DDJJ NO COINCIDE CON RENIEC-NOMBRE DE JF MAL  DICE: NEILA ELIZABETH DEBE DECIR:NEILA ELIZABET </t>
  </si>
  <si>
    <t>JF TIENE PROPIEDAD ACTIVA EN YURIMAGUAS</t>
  </si>
  <si>
    <t>DDJJ NO COINCIDE CON RENIEC - DNI DE CONYUGE  DICE: 78466149 DEBE DECIR: 78461649</t>
  </si>
  <si>
    <t>CF TIENE PROPIEDADES ACTIVAS EN TRUJILLO</t>
  </si>
  <si>
    <t>JF ES DIVORCIADO Y POSTULO COMO SOLTERO/GF SUPERA EL IFM PERMITIDO</t>
  </si>
  <si>
    <t>CF TIENE PROPIEDADES ACTIVAS EN MOYOBAMBA</t>
  </si>
  <si>
    <t>DDJJ NO COINCIDE CON RENIEC - DNI DE CF DICE : 17021942 DEBE DECIR : 17928060</t>
  </si>
  <si>
    <t>GF POSTULAN COMO SOLTEROS PERO CÓNYUGE ES CASADA/ GF SUPERA EL IFM PERMITIDO</t>
  </si>
  <si>
    <t>JF POSTULA CON CF (ABUELO) PERO ES SU HIJA</t>
  </si>
  <si>
    <t>DDJJ NO COINCIDE CON RENIEC - APELLIDO DE CF MAL ESCRITO DICE: AVALOS DEBE DECIR:AVILA/ GF SUPERA EL IFM PERMITIDO</t>
  </si>
  <si>
    <t>JF POSTULA COMO DIVORCIADO, PERO ES CASADO/ GF SUPERA EL IFM PERMITIDO</t>
  </si>
  <si>
    <t>DDJJ NO COINCIDE CON RENIEC - DNI DE CF DICE : 44433867 DEBE DECIR : 44438676</t>
  </si>
  <si>
    <t>CF TIENE PROPIEDAD ACTIVA EN LIMA-CALLAO</t>
  </si>
  <si>
    <t>NO SE ADJUNTA FORMULARIO NI DNI DEL MENOR DE EDAD</t>
  </si>
  <si>
    <t>FORMULARIO DE INSCRIPCIÓN TIENE FIRMA DE JF, CUANDO ES IMPOSIBILITADO PARA FIRMAR</t>
  </si>
  <si>
    <t>40461887</t>
  </si>
  <si>
    <t>2414IAN000425598</t>
  </si>
  <si>
    <t>ASALDE</t>
  </si>
  <si>
    <t>LIDA JANET</t>
  </si>
  <si>
    <t>71574261</t>
  </si>
  <si>
    <t>2414IAN000408033</t>
  </si>
  <si>
    <t>CLAUDIA CAROLINA</t>
  </si>
  <si>
    <t>47558810</t>
  </si>
  <si>
    <t>2414IAN000422105</t>
  </si>
  <si>
    <t>FLOR ANGELA</t>
  </si>
  <si>
    <t>46531868</t>
  </si>
  <si>
    <t>2414IAN000424985</t>
  </si>
  <si>
    <t>FIORELLA BRIGITTE</t>
  </si>
  <si>
    <t>2414IAN000425750</t>
  </si>
  <si>
    <t>15989454</t>
  </si>
  <si>
    <t>2414IAN000425084</t>
  </si>
  <si>
    <t>47179893</t>
  </si>
  <si>
    <t>2414IAN000425575</t>
  </si>
  <si>
    <t>DELICIA</t>
  </si>
  <si>
    <t>2414IAN000425540</t>
  </si>
  <si>
    <t>18221231</t>
  </si>
  <si>
    <t>1914IAN000159364</t>
  </si>
  <si>
    <t>LATOCHE</t>
  </si>
  <si>
    <t>PATRICK MICHELL</t>
  </si>
  <si>
    <t>45352975</t>
  </si>
  <si>
    <t>2414IAN000420949</t>
  </si>
  <si>
    <t>DIOGENES MILTON</t>
  </si>
  <si>
    <t>16800282</t>
  </si>
  <si>
    <t>2414IAN000408229</t>
  </si>
  <si>
    <t>AURA LOURDES</t>
  </si>
  <si>
    <t>03694995</t>
  </si>
  <si>
    <t>2314IAN000354394</t>
  </si>
  <si>
    <t>RUBEN ALEXANDER</t>
  </si>
  <si>
    <t>44562411</t>
  </si>
  <si>
    <t>2414IAN000425729</t>
  </si>
  <si>
    <t>LAURA</t>
  </si>
  <si>
    <t>ROQUE DE CONDORI</t>
  </si>
  <si>
    <t>LOLA HERMELINDA</t>
  </si>
  <si>
    <t>77082803</t>
  </si>
  <si>
    <t>2414IAN000425881</t>
  </si>
  <si>
    <t>CARLOS ANTONIO</t>
  </si>
  <si>
    <t>42977945</t>
  </si>
  <si>
    <t>2414IAN000406175</t>
  </si>
  <si>
    <t>MAMANI DE CRISOSTOMO</t>
  </si>
  <si>
    <t>DIANA YSOLIDA</t>
  </si>
  <si>
    <t>45186583</t>
  </si>
  <si>
    <t>240IAN000425935</t>
  </si>
  <si>
    <t>77567511</t>
  </si>
  <si>
    <t>2414IAN000424703</t>
  </si>
  <si>
    <t>ANTHONELLA</t>
  </si>
  <si>
    <t>2414IAN000424871</t>
  </si>
  <si>
    <t>16758449</t>
  </si>
  <si>
    <t>2414IAN000396717</t>
  </si>
  <si>
    <t>ALEXANDER OMAR</t>
  </si>
  <si>
    <t>48299171</t>
  </si>
  <si>
    <t>2414IAN000425884</t>
  </si>
  <si>
    <t xml:space="preserve">LA ROSA </t>
  </si>
  <si>
    <t xml:space="preserve">TICONA </t>
  </si>
  <si>
    <t xml:space="preserve">MARIA FERNANDA </t>
  </si>
  <si>
    <t>19221451</t>
  </si>
  <si>
    <t>240IAN000425994</t>
  </si>
  <si>
    <t>20037639</t>
  </si>
  <si>
    <t>2414IAN000425862</t>
  </si>
  <si>
    <t>BEDRIÑAMA</t>
  </si>
  <si>
    <t>HELEN</t>
  </si>
  <si>
    <t>32803148</t>
  </si>
  <si>
    <t>2414IAN000425627</t>
  </si>
  <si>
    <t>BABASTRE</t>
  </si>
  <si>
    <t>ROSAURA</t>
  </si>
  <si>
    <t>73049944</t>
  </si>
  <si>
    <t>2314IAN000344296</t>
  </si>
  <si>
    <t xml:space="preserve">COSTA </t>
  </si>
  <si>
    <t>CALONGE</t>
  </si>
  <si>
    <t>GRETELL PRISCILLA</t>
  </si>
  <si>
    <t>09601587</t>
  </si>
  <si>
    <t>2314IAN000368477</t>
  </si>
  <si>
    <t>MILAGROS BEATRIZ</t>
  </si>
  <si>
    <t>41110546</t>
  </si>
  <si>
    <t>2414IAN000425619</t>
  </si>
  <si>
    <t>AIDA ROSARIO</t>
  </si>
  <si>
    <t>76160243</t>
  </si>
  <si>
    <t>2414IAN000425982</t>
  </si>
  <si>
    <t>ORTECHO</t>
  </si>
  <si>
    <t xml:space="preserve">LUJAN </t>
  </si>
  <si>
    <t>JHOSMEL JAHIR</t>
  </si>
  <si>
    <t>76219143</t>
  </si>
  <si>
    <t>2414IAN000420256</t>
  </si>
  <si>
    <t xml:space="preserve">KONG </t>
  </si>
  <si>
    <t xml:space="preserve">MILAGROS CRISTINA </t>
  </si>
  <si>
    <t>47959900</t>
  </si>
  <si>
    <t>2414IAN000425296</t>
  </si>
  <si>
    <t>ULFE</t>
  </si>
  <si>
    <t>72720338</t>
  </si>
  <si>
    <t>240IAN000426074</t>
  </si>
  <si>
    <t>PIERO MARTIN</t>
  </si>
  <si>
    <t>40031369</t>
  </si>
  <si>
    <t>2314IAN000372816</t>
  </si>
  <si>
    <t>KATHERINE SUSETY</t>
  </si>
  <si>
    <t>41945177</t>
  </si>
  <si>
    <t>2414IAN000425976</t>
  </si>
  <si>
    <t>REMBER ALEXIS</t>
  </si>
  <si>
    <t>72758917</t>
  </si>
  <si>
    <t>2414IAN000425950</t>
  </si>
  <si>
    <t>YNGUZA</t>
  </si>
  <si>
    <t>YELENA KRYSTELL</t>
  </si>
  <si>
    <t>40569402</t>
  </si>
  <si>
    <t>2414IAN000425742</t>
  </si>
  <si>
    <t>PAUTA</t>
  </si>
  <si>
    <t>PEDRALIA TEOTISTA</t>
  </si>
  <si>
    <t>42427773</t>
  </si>
  <si>
    <t>2414IAN000426010</t>
  </si>
  <si>
    <t>TORRES VDA DE CHOQUECOTA</t>
  </si>
  <si>
    <t>DAMIANA</t>
  </si>
  <si>
    <t>75914010</t>
  </si>
  <si>
    <t>2414IAN000387992</t>
  </si>
  <si>
    <t xml:space="preserve">AYESTA </t>
  </si>
  <si>
    <t>DARWIN JHONATAN</t>
  </si>
  <si>
    <t>41180418</t>
  </si>
  <si>
    <t>2414IAN000406788</t>
  </si>
  <si>
    <t>LEGUA</t>
  </si>
  <si>
    <t>LIZ MARILYN</t>
  </si>
  <si>
    <t>74749945</t>
  </si>
  <si>
    <t>2414IAN000426171</t>
  </si>
  <si>
    <t>OMAR FRANCISCO JESUS</t>
  </si>
  <si>
    <t>19692137</t>
  </si>
  <si>
    <t>2414IAN000425191</t>
  </si>
  <si>
    <t>GALDOS</t>
  </si>
  <si>
    <t>VICTOR DANIEL</t>
  </si>
  <si>
    <t>72554254</t>
  </si>
  <si>
    <t>2414IAN000426311</t>
  </si>
  <si>
    <t>RONALDO JESUS</t>
  </si>
  <si>
    <t>47107923</t>
  </si>
  <si>
    <t>2414IAN000425085</t>
  </si>
  <si>
    <t>DAVID SEMINARIO</t>
  </si>
  <si>
    <t>2414IAN000425785</t>
  </si>
  <si>
    <t>44000389</t>
  </si>
  <si>
    <t>242IAN000426354</t>
  </si>
  <si>
    <t>WESTPHALEN</t>
  </si>
  <si>
    <t>MIGUEL ANTHONY</t>
  </si>
  <si>
    <t>40805137</t>
  </si>
  <si>
    <t>2414IAN000426183</t>
  </si>
  <si>
    <t>TINCO</t>
  </si>
  <si>
    <t>70319994</t>
  </si>
  <si>
    <t>2414IAN000426184</t>
  </si>
  <si>
    <t>HUACHACA</t>
  </si>
  <si>
    <t>17640500</t>
  </si>
  <si>
    <t>2414IAN000426269</t>
  </si>
  <si>
    <t>RIVADENEIRA</t>
  </si>
  <si>
    <t>ROMEO ARTURO</t>
  </si>
  <si>
    <t>45521589</t>
  </si>
  <si>
    <t>2414IAN000424846</t>
  </si>
  <si>
    <t>MARIA YOSELIN</t>
  </si>
  <si>
    <t>44835811</t>
  </si>
  <si>
    <t>2214IAN000319281</t>
  </si>
  <si>
    <t>CONDORMANGO</t>
  </si>
  <si>
    <t>BRIGITTE JOCELYNE</t>
  </si>
  <si>
    <t>242IAN000426343</t>
  </si>
  <si>
    <t>KARLA GIULIANA</t>
  </si>
  <si>
    <t>28208419</t>
  </si>
  <si>
    <t>2414IAN000425887</t>
  </si>
  <si>
    <t xml:space="preserve">INFANTE </t>
  </si>
  <si>
    <t>ELIAS</t>
  </si>
  <si>
    <t>43233268</t>
  </si>
  <si>
    <t>2414IAN000426348</t>
  </si>
  <si>
    <t>OLIVO</t>
  </si>
  <si>
    <t>CARLOS ALAN</t>
  </si>
  <si>
    <t>17859436</t>
  </si>
  <si>
    <t>2414IAN000425502</t>
  </si>
  <si>
    <t>GILMER JORGE</t>
  </si>
  <si>
    <t>42442818</t>
  </si>
  <si>
    <t>2414IAN000426309</t>
  </si>
  <si>
    <t>JESSICA KARINA</t>
  </si>
  <si>
    <t>79218114</t>
  </si>
  <si>
    <t>2414IAN000425790</t>
  </si>
  <si>
    <t>ESTRELLITA</t>
  </si>
  <si>
    <t>47799847</t>
  </si>
  <si>
    <t>2414IAN000426303</t>
  </si>
  <si>
    <t>71257064</t>
  </si>
  <si>
    <t>2414IAN000426433</t>
  </si>
  <si>
    <t>GONZA</t>
  </si>
  <si>
    <t>CECILIA DE LOS ANGELES</t>
  </si>
  <si>
    <t>70725983</t>
  </si>
  <si>
    <t>2414IAN000426378</t>
  </si>
  <si>
    <t>NAZLIN NOEMI</t>
  </si>
  <si>
    <t>18836711</t>
  </si>
  <si>
    <t>2414IAN000420824</t>
  </si>
  <si>
    <t>45123753</t>
  </si>
  <si>
    <t>242IAN000426449</t>
  </si>
  <si>
    <t>ELFER ANDRES</t>
  </si>
  <si>
    <t>71059230</t>
  </si>
  <si>
    <t>2414IAN000425384</t>
  </si>
  <si>
    <t>VICTOR MARIO</t>
  </si>
  <si>
    <t>44245975</t>
  </si>
  <si>
    <t>2214IAN000295882</t>
  </si>
  <si>
    <t>CHOQUE DE CABANA</t>
  </si>
  <si>
    <t>ROSARIO PATRICIA</t>
  </si>
  <si>
    <t>70132763</t>
  </si>
  <si>
    <t>2414IAN000425320</t>
  </si>
  <si>
    <t>JORGE KEVIN</t>
  </si>
  <si>
    <t>76722280</t>
  </si>
  <si>
    <t>2414IAN000426533</t>
  </si>
  <si>
    <t>YHANYRA CAROL DEL ROSARIO</t>
  </si>
  <si>
    <t>71654254</t>
  </si>
  <si>
    <t>2414IAN000425858</t>
  </si>
  <si>
    <t>MAQUI</t>
  </si>
  <si>
    <t xml:space="preserve">JUAN ESMUNDO </t>
  </si>
  <si>
    <t>73759077</t>
  </si>
  <si>
    <t>2414IAN000425983</t>
  </si>
  <si>
    <t xml:space="preserve">KARIN MELIZA </t>
  </si>
  <si>
    <t>44330517</t>
  </si>
  <si>
    <t>242IAN000426272</t>
  </si>
  <si>
    <t>43055859</t>
  </si>
  <si>
    <t>242IAN000426252</t>
  </si>
  <si>
    <t>45692835</t>
  </si>
  <si>
    <t>242IAN000426332</t>
  </si>
  <si>
    <t>MAMIO</t>
  </si>
  <si>
    <t xml:space="preserve">ARZUBIALDE </t>
  </si>
  <si>
    <t>JOIROMY BRIGITT</t>
  </si>
  <si>
    <t>242IAN000426219</t>
  </si>
  <si>
    <t>71463386</t>
  </si>
  <si>
    <t>2414IAN000426240</t>
  </si>
  <si>
    <t>ACASIETE</t>
  </si>
  <si>
    <t>JOSE DAVID</t>
  </si>
  <si>
    <t>41720845</t>
  </si>
  <si>
    <t>242IAN000426280</t>
  </si>
  <si>
    <t xml:space="preserve">REYES </t>
  </si>
  <si>
    <t xml:space="preserve">ARTICA </t>
  </si>
  <si>
    <t>MERCEDES ESTHER</t>
  </si>
  <si>
    <t>02550201</t>
  </si>
  <si>
    <t>2414IAN000426394</t>
  </si>
  <si>
    <t>PHOCCO</t>
  </si>
  <si>
    <t>07402302</t>
  </si>
  <si>
    <t>2414IAN000400103</t>
  </si>
  <si>
    <t>OLIVA VDA DE TELLO</t>
  </si>
  <si>
    <t>MARLENE ISABEL</t>
  </si>
  <si>
    <t>JF POSTULA CON CF HERMANO, PERO ES SU HIJO</t>
  </si>
  <si>
    <t>DDJJ NO COINCIDE CON RENIEC - DNI DE JF DICE : 15989454 DEBE DECIR : 15989554</t>
  </si>
  <si>
    <t>JF TIENE APOYO HABITACIONAL PREVIO</t>
  </si>
  <si>
    <t>DDJJ NO COINCIDE CON RENIEC - APELLIDO DE JF MAL ESCRITO DICE: BEDRIÑAMA DEBE DECIR: BEDRIÑANA // DDJJ NO COINCIDE CON RENIEC - APELLIDO DE CF MAL ESCRITO DICE: BEDRIÑAMA DEBE DECIR: BEDRIÑANA</t>
  </si>
  <si>
    <t>DDJJ NO COINCIDE CON RENIEC - APELLIDO DE CF MAL ESCRITO DICE: SAMAME DE GALVEZ, AIDA DEBE DECIR: SAMAME VDA DE GALVEZ, AIDA</t>
  </si>
  <si>
    <t xml:space="preserve">JF TIENE PROPIEDAD ACTIVA EN CHICLAYO / GF RESIDE EN EL EXTRANJERO </t>
  </si>
  <si>
    <t>DNI ILEGIBLE</t>
  </si>
  <si>
    <t>JF DECLARA DE MANERA INCORRECTO ESTADO CIVIL</t>
  </si>
  <si>
    <t>NOMBRE DE JF INCOMPLETO</t>
  </si>
  <si>
    <t>DDJJ NO COINCIDE CON RENIEC - NOMBRE DE CF MAL ESCRITO DICE:  CRISTHZELL  DEBE DECIR:  CRITHZELL</t>
  </si>
  <si>
    <t>DNI DE MENOR NO ADJUNTO</t>
  </si>
  <si>
    <t>71835881</t>
  </si>
  <si>
    <t>2414IAN000411860</t>
  </si>
  <si>
    <t>RICARDO ANDRES</t>
  </si>
  <si>
    <t>44031458</t>
  </si>
  <si>
    <t>2414IAN000426638</t>
  </si>
  <si>
    <t>OLAZO</t>
  </si>
  <si>
    <t>45686547</t>
  </si>
  <si>
    <t>2414IAN000422274</t>
  </si>
  <si>
    <t>HERNAN</t>
  </si>
  <si>
    <t>47199975</t>
  </si>
  <si>
    <t>2314IAN000369442</t>
  </si>
  <si>
    <t>ONTANEDA</t>
  </si>
  <si>
    <t>MARLO YORDANI</t>
  </si>
  <si>
    <t>46866521</t>
  </si>
  <si>
    <t>2414IAN000426671</t>
  </si>
  <si>
    <t>JESSICA PAOLA</t>
  </si>
  <si>
    <t>01038711</t>
  </si>
  <si>
    <t>2414IAN000426568</t>
  </si>
  <si>
    <t>ANAXIMANDRO</t>
  </si>
  <si>
    <t>46454926</t>
  </si>
  <si>
    <t>2414IAN000411942</t>
  </si>
  <si>
    <t>ANA KATHERINE</t>
  </si>
  <si>
    <t>48169111</t>
  </si>
  <si>
    <t>2414IAN000426556</t>
  </si>
  <si>
    <t>IRVING GUILLERMO</t>
  </si>
  <si>
    <t>02840393</t>
  </si>
  <si>
    <t>2414IAN000426489</t>
  </si>
  <si>
    <t>ROSA ISABEL</t>
  </si>
  <si>
    <t>46999651</t>
  </si>
  <si>
    <t>2414IAN000406062</t>
  </si>
  <si>
    <t>RIOJAS</t>
  </si>
  <si>
    <t>KATHERINE LYSSET</t>
  </si>
  <si>
    <t>62323735</t>
  </si>
  <si>
    <t>242IAN000426758</t>
  </si>
  <si>
    <t>44238325</t>
  </si>
  <si>
    <t>2414IAN000426787</t>
  </si>
  <si>
    <t>BUSTINCIO</t>
  </si>
  <si>
    <t>JUVENAL MILTON</t>
  </si>
  <si>
    <t>70413490</t>
  </si>
  <si>
    <t>2414IAN000426982</t>
  </si>
  <si>
    <t>ANA CLAUDIA</t>
  </si>
  <si>
    <t>48394887</t>
  </si>
  <si>
    <t>2414IAN000426560</t>
  </si>
  <si>
    <t>LEYDI ROXANA</t>
  </si>
  <si>
    <t>74285255</t>
  </si>
  <si>
    <t>2414IAN000422161</t>
  </si>
  <si>
    <t>MAX ANTONY</t>
  </si>
  <si>
    <t>76163472</t>
  </si>
  <si>
    <t>242IAN000426887</t>
  </si>
  <si>
    <t xml:space="preserve">YAHAIRA SOL	</t>
  </si>
  <si>
    <t>72520632</t>
  </si>
  <si>
    <t>2414IAN000422150</t>
  </si>
  <si>
    <t>DIANELA LIZETH</t>
  </si>
  <si>
    <t>29771357</t>
  </si>
  <si>
    <t>2414IAN000426734</t>
  </si>
  <si>
    <t>OSCAR JAVIER</t>
  </si>
  <si>
    <t>48161160</t>
  </si>
  <si>
    <t>2414IAN000426684</t>
  </si>
  <si>
    <t>ARBULU</t>
  </si>
  <si>
    <t>CINTHIA MARIBEL</t>
  </si>
  <si>
    <t>47175155</t>
  </si>
  <si>
    <t>242IAN000427341</t>
  </si>
  <si>
    <t xml:space="preserve"> REQUEJO </t>
  </si>
  <si>
    <t>LUZ GLADYS</t>
  </si>
  <si>
    <t>49043694</t>
  </si>
  <si>
    <t>242IAN000427286</t>
  </si>
  <si>
    <t xml:space="preserve">MARIELA KATTY </t>
  </si>
  <si>
    <t>42780050</t>
  </si>
  <si>
    <t>2414IAN000426877</t>
  </si>
  <si>
    <t>RICARDO RUSBER</t>
  </si>
  <si>
    <t>41534490</t>
  </si>
  <si>
    <t>2414IAN000427148</t>
  </si>
  <si>
    <t>SUGER MARISOL</t>
  </si>
  <si>
    <t>09974505</t>
  </si>
  <si>
    <t>2414IAN000419770</t>
  </si>
  <si>
    <t>MARIA CRISTINA</t>
  </si>
  <si>
    <t>77709018</t>
  </si>
  <si>
    <t>2414IAN000427133</t>
  </si>
  <si>
    <t>LOACES</t>
  </si>
  <si>
    <t>19259363</t>
  </si>
  <si>
    <t>2414IAN000427334</t>
  </si>
  <si>
    <t>80376534</t>
  </si>
  <si>
    <t>242IAN000427129</t>
  </si>
  <si>
    <t xml:space="preserve">MUÑOZ </t>
  </si>
  <si>
    <t>AUGUSTO JHONNY</t>
  </si>
  <si>
    <t>18073319</t>
  </si>
  <si>
    <t>2414IAN000426913</t>
  </si>
  <si>
    <t>ALEX IVAN</t>
  </si>
  <si>
    <t>41576123</t>
  </si>
  <si>
    <t>242IAN000427305</t>
  </si>
  <si>
    <t>DAMASO</t>
  </si>
  <si>
    <t xml:space="preserve">CLARO </t>
  </si>
  <si>
    <t>FLEMIN ELIO</t>
  </si>
  <si>
    <t>41073608</t>
  </si>
  <si>
    <t>242IAN000427078</t>
  </si>
  <si>
    <t>CORI</t>
  </si>
  <si>
    <t>MILAGROS JESUS</t>
  </si>
  <si>
    <t>42759165</t>
  </si>
  <si>
    <t>2414IAN000426691</t>
  </si>
  <si>
    <t>ILDA OFELIA</t>
  </si>
  <si>
    <t>19328417</t>
  </si>
  <si>
    <t>2414IAN000427265</t>
  </si>
  <si>
    <t>SERGIO MOISES</t>
  </si>
  <si>
    <t>25705323</t>
  </si>
  <si>
    <t>242IAN000427510</t>
  </si>
  <si>
    <t>CORDERO</t>
  </si>
  <si>
    <t xml:space="preserve"> RAMIREZ</t>
  </si>
  <si>
    <t xml:space="preserve">JESUS LIONEL GAGARIN </t>
  </si>
  <si>
    <t>242IAN000427482</t>
  </si>
  <si>
    <t xml:space="preserve">CHOCANO </t>
  </si>
  <si>
    <t>44387697</t>
  </si>
  <si>
    <t>2414IAN000427409</t>
  </si>
  <si>
    <t xml:space="preserve">AVILA </t>
  </si>
  <si>
    <t>MITZI LIZ</t>
  </si>
  <si>
    <t>41497870</t>
  </si>
  <si>
    <t>242IAN000427480</t>
  </si>
  <si>
    <t>ALICIA MAGALY</t>
  </si>
  <si>
    <t>75620622</t>
  </si>
  <si>
    <t>2414IAN000427512</t>
  </si>
  <si>
    <t>VIVAS</t>
  </si>
  <si>
    <t>ROSAMARIA DE LOS ANGELES</t>
  </si>
  <si>
    <t>44638181</t>
  </si>
  <si>
    <t>2414IAN000426882</t>
  </si>
  <si>
    <t xml:space="preserve">FALEN </t>
  </si>
  <si>
    <t>MILAGROS JANETH</t>
  </si>
  <si>
    <t>43010566</t>
  </si>
  <si>
    <t>2414IAN000427676</t>
  </si>
  <si>
    <t>RIVASPLATA</t>
  </si>
  <si>
    <t>SUSAN KELLY</t>
  </si>
  <si>
    <t>80567872</t>
  </si>
  <si>
    <t>2414IAN000427649</t>
  </si>
  <si>
    <t>ARAMBULO</t>
  </si>
  <si>
    <t>VALLADARES</t>
  </si>
  <si>
    <t>DANNY ELIZABETH</t>
  </si>
  <si>
    <t>44100681</t>
  </si>
  <si>
    <t>2414IAN000427661</t>
  </si>
  <si>
    <t xml:space="preserve">BETTY MAGALY </t>
  </si>
  <si>
    <t>70086406</t>
  </si>
  <si>
    <t>2414IAN000427548</t>
  </si>
  <si>
    <t>LESLYE THAIS</t>
  </si>
  <si>
    <t>71994490</t>
  </si>
  <si>
    <t>2414IAN000427618</t>
  </si>
  <si>
    <t>CHACALTANA</t>
  </si>
  <si>
    <t>EDWIN ANDRES</t>
  </si>
  <si>
    <t>72329616</t>
  </si>
  <si>
    <t>2414IAN000427519</t>
  </si>
  <si>
    <t>SARANGO</t>
  </si>
  <si>
    <t>CRISTIAN OLINDES</t>
  </si>
  <si>
    <t>19256450</t>
  </si>
  <si>
    <t>2414IAN000427588</t>
  </si>
  <si>
    <t>COLONA</t>
  </si>
  <si>
    <t>GIANINA MARIEL</t>
  </si>
  <si>
    <t>45251715</t>
  </si>
  <si>
    <t>2414IAN000426294</t>
  </si>
  <si>
    <t>SERIN</t>
  </si>
  <si>
    <t>LAGUNA</t>
  </si>
  <si>
    <t>ALQUIS  ALDINO</t>
  </si>
  <si>
    <t>48169177</t>
  </si>
  <si>
    <t>2414IAN000427560</t>
  </si>
  <si>
    <t xml:space="preserve">ESTHER </t>
  </si>
  <si>
    <t>19188820</t>
  </si>
  <si>
    <t>2414IAN000427650</t>
  </si>
  <si>
    <t>SONA</t>
  </si>
  <si>
    <t>MARIA PASCUALA</t>
  </si>
  <si>
    <t>47722862</t>
  </si>
  <si>
    <t>2414IAN000426973</t>
  </si>
  <si>
    <t>80514591</t>
  </si>
  <si>
    <t>2414IAN000427657</t>
  </si>
  <si>
    <t>JOSE PAUL</t>
  </si>
  <si>
    <t>41717386</t>
  </si>
  <si>
    <t>2414IAN000427622</t>
  </si>
  <si>
    <t>SANCHEZ DE NAPURI</t>
  </si>
  <si>
    <t>EDITHA ELIZABETH</t>
  </si>
  <si>
    <t>242IAN000427693</t>
  </si>
  <si>
    <t>75509705</t>
  </si>
  <si>
    <t>2414IAN000426645</t>
  </si>
  <si>
    <t>PACHERREZ</t>
  </si>
  <si>
    <t>RUBEN GUSTAVO</t>
  </si>
  <si>
    <t>47864394</t>
  </si>
  <si>
    <t>2414IAN000427774</t>
  </si>
  <si>
    <t>DANIEL ANGEL</t>
  </si>
  <si>
    <t>40279703</t>
  </si>
  <si>
    <t>2414IAN000427659</t>
  </si>
  <si>
    <t>GUIMA</t>
  </si>
  <si>
    <t>YNAME</t>
  </si>
  <si>
    <t>CRITIAN ANDY</t>
  </si>
  <si>
    <t>2414IAN000427782</t>
  </si>
  <si>
    <t xml:space="preserve">ROMULO </t>
  </si>
  <si>
    <t>29579997</t>
  </si>
  <si>
    <t>2414IAN000427768</t>
  </si>
  <si>
    <t>RUBEN WILFREDO</t>
  </si>
  <si>
    <t>44744245</t>
  </si>
  <si>
    <t>2414IAN000405358</t>
  </si>
  <si>
    <t xml:space="preserve">VALVIDIA </t>
  </si>
  <si>
    <t>JESUS ANDI</t>
  </si>
  <si>
    <t>42798322</t>
  </si>
  <si>
    <t>2414IAN000427783</t>
  </si>
  <si>
    <t xml:space="preserve">BAZAN </t>
  </si>
  <si>
    <t>EVELYN LISSET</t>
  </si>
  <si>
    <t>71283697</t>
  </si>
  <si>
    <t>2414IAN000427789</t>
  </si>
  <si>
    <t xml:space="preserve">JOSE VALENTIN </t>
  </si>
  <si>
    <t>40632301</t>
  </si>
  <si>
    <t>2414IAN000427761</t>
  </si>
  <si>
    <t>JOSE ALEJANDRO</t>
  </si>
  <si>
    <t>48719000</t>
  </si>
  <si>
    <t>2414IAN000427862</t>
  </si>
  <si>
    <t>LARREA</t>
  </si>
  <si>
    <t>JUANITA ALEXANDRA</t>
  </si>
  <si>
    <t>45072479</t>
  </si>
  <si>
    <t>2214IAN000315242</t>
  </si>
  <si>
    <t>VLADIMIR</t>
  </si>
  <si>
    <t>44245751</t>
  </si>
  <si>
    <t>2414IAN000427733</t>
  </si>
  <si>
    <t>PAMELA MARTHA</t>
  </si>
  <si>
    <t>43343806</t>
  </si>
  <si>
    <t>2414IAN000427758</t>
  </si>
  <si>
    <t>VILELA</t>
  </si>
  <si>
    <t>72697745</t>
  </si>
  <si>
    <t>2414IAN000427711</t>
  </si>
  <si>
    <t>MATIAS</t>
  </si>
  <si>
    <t>AARON</t>
  </si>
  <si>
    <t>19326915</t>
  </si>
  <si>
    <t>2414IAN000427980</t>
  </si>
  <si>
    <t>FRANCISCA</t>
  </si>
  <si>
    <t>43749901</t>
  </si>
  <si>
    <t>2414IAN000405590</t>
  </si>
  <si>
    <t>RUBEN OCTAVIO</t>
  </si>
  <si>
    <t>70265728</t>
  </si>
  <si>
    <t>242IAN000427969</t>
  </si>
  <si>
    <t>ALCARRAZ</t>
  </si>
  <si>
    <t>LOURDES JOSEFINA</t>
  </si>
  <si>
    <t>46506086</t>
  </si>
  <si>
    <t>2414IAN000426356</t>
  </si>
  <si>
    <t>PAOLA GRECIA</t>
  </si>
  <si>
    <t>41959677</t>
  </si>
  <si>
    <t>2414IAN000427920</t>
  </si>
  <si>
    <t>MARLENE</t>
  </si>
  <si>
    <t>41813886</t>
  </si>
  <si>
    <t>2414IAN000427997</t>
  </si>
  <si>
    <t>YORDAN YERSI</t>
  </si>
  <si>
    <t>73955557</t>
  </si>
  <si>
    <t>2414IAN000405613</t>
  </si>
  <si>
    <t>MONICA MARIBEL</t>
  </si>
  <si>
    <t>09383740</t>
  </si>
  <si>
    <t>2414IAN000427941</t>
  </si>
  <si>
    <t>CHUMBILE</t>
  </si>
  <si>
    <t>40781873</t>
  </si>
  <si>
    <t>2414IAN000427828</t>
  </si>
  <si>
    <t>40057650</t>
  </si>
  <si>
    <t>242IAN000427929</t>
  </si>
  <si>
    <t>PAUCA</t>
  </si>
  <si>
    <t>MARTIN EDGARDO</t>
  </si>
  <si>
    <t>72948560</t>
  </si>
  <si>
    <t>2414IAN000405456</t>
  </si>
  <si>
    <t xml:space="preserve">JOAHO MARCO </t>
  </si>
  <si>
    <t>72921322</t>
  </si>
  <si>
    <t>242IAN000426652</t>
  </si>
  <si>
    <t xml:space="preserve">SMITH ALEXANDER	</t>
  </si>
  <si>
    <t>80011381</t>
  </si>
  <si>
    <t>2414IAN000426844</t>
  </si>
  <si>
    <t>08330995</t>
  </si>
  <si>
    <t>2414IAN000426902</t>
  </si>
  <si>
    <t>CUPE</t>
  </si>
  <si>
    <t>ERMITANIA</t>
  </si>
  <si>
    <t>44354455</t>
  </si>
  <si>
    <t>242IAN000426806</t>
  </si>
  <si>
    <t>PIÑAS</t>
  </si>
  <si>
    <t xml:space="preserve">MAXS EDUARD	</t>
  </si>
  <si>
    <t>2414IAN000412581</t>
  </si>
  <si>
    <t>28569929</t>
  </si>
  <si>
    <t>2414IAN000427135</t>
  </si>
  <si>
    <t>76780003</t>
  </si>
  <si>
    <t>242IAN000427268</t>
  </si>
  <si>
    <t>LIZBETH CATERIN</t>
  </si>
  <si>
    <t>70832526</t>
  </si>
  <si>
    <t>242IAN000427506</t>
  </si>
  <si>
    <t xml:space="preserve">DIANA DALINA </t>
  </si>
  <si>
    <t>74238961</t>
  </si>
  <si>
    <t>242IAN000427399</t>
  </si>
  <si>
    <t>ENEQUE</t>
  </si>
  <si>
    <t>JABETH ANDRES</t>
  </si>
  <si>
    <t>73139436</t>
  </si>
  <si>
    <t>242IAN000427441</t>
  </si>
  <si>
    <t>DAMARIS LUCYLA</t>
  </si>
  <si>
    <t>46329370</t>
  </si>
  <si>
    <t>242IAN000427487</t>
  </si>
  <si>
    <t>SOTELO</t>
  </si>
  <si>
    <t>STIVE</t>
  </si>
  <si>
    <t>07560707</t>
  </si>
  <si>
    <t>242IAN000427633</t>
  </si>
  <si>
    <t xml:space="preserve">URBAY </t>
  </si>
  <si>
    <t xml:space="preserve">VICTOR RAUL </t>
  </si>
  <si>
    <t>40019968</t>
  </si>
  <si>
    <t>242IAN000427640</t>
  </si>
  <si>
    <t xml:space="preserve"> CARDENAS</t>
  </si>
  <si>
    <t>ROGER TORIBIO</t>
  </si>
  <si>
    <t>18124439</t>
  </si>
  <si>
    <t>2414IAN000427598</t>
  </si>
  <si>
    <t xml:space="preserve">MANUELA JESUS </t>
  </si>
  <si>
    <t>46386424</t>
  </si>
  <si>
    <t>242IAN000427747</t>
  </si>
  <si>
    <t>MARICELA</t>
  </si>
  <si>
    <t>FORMULARIO NO CORRESPONDE GF</t>
  </si>
  <si>
    <t>GF POSTULA COMO CASADOS PERO CONYUGE ES SOLTERA</t>
  </si>
  <si>
    <t>JF TIENE PARENTESCO CON CF</t>
  </si>
  <si>
    <t>GF POSTULA COMO CASADOS PERO CONYUGE ES DIVORCIADO</t>
  </si>
  <si>
    <t>DATOS DE JF ERRADO</t>
  </si>
  <si>
    <t>JF SE DECLARA SOLTERO PERO ES DIVORCIADO</t>
  </si>
  <si>
    <t>GF POSTULA COMO SOLTEROS PERO CONYUGE ES CASADA</t>
  </si>
  <si>
    <t>FORMULARIO Y DNI DE MENOR CON ARCHIVO DAÑADO</t>
  </si>
  <si>
    <t>DNI DE CF ILEGIBLE NO SE PUEDE VALIDAR PARENTESCO</t>
  </si>
  <si>
    <t>DDJJ NO COINCIDE CON RENIEC - NOMBRE DE CF MAL ESCRITO DICE:  JASMIN DEBE DECIR:  JAZMIN</t>
  </si>
  <si>
    <t>CF TIENE PROPIEDAD ACTIVA EN JUANJUI</t>
  </si>
  <si>
    <t>JF POSTULA COMO DIVORCIADA PERO ES SOLTERA</t>
  </si>
  <si>
    <t>JF TIENE APOYO HABITACIONAL PREVIO/CF TIENE PROPIEDAD ACTIVA EN ICA</t>
  </si>
  <si>
    <t>DDJJ NO COINCIDE CON RENIEC-NOMBRE DE JF MAL  DICE: CRISTIAN OLINDES, DEBE DECIR: CRISTIAN OLIDES</t>
  </si>
  <si>
    <t>GF POSTULAN COMO SOLTEROS PERO GF ES CASADOS</t>
  </si>
  <si>
    <t>DDJJ NO COINCIDE CON RENIEC-NOMBRE DE JF MAL  DICE: ROBERT, DEBE DECIR: ROBERTH</t>
  </si>
  <si>
    <t>CF TIENE PROPIEDAD EN AREQUIPA</t>
  </si>
  <si>
    <t>NOMBRE DE CF ERRADO, JF POSTULA COMO SOLTERO PERO ES CASADO/JF TIENE PROPIEDAD ACTIVA EN LAMBAYEQUE</t>
  </si>
  <si>
    <t>CF TIENE PROPIEDAD EN TRUJILLO</t>
  </si>
  <si>
    <t>NO SE ADJUNTA DNI DE MENOR EDAD</t>
  </si>
  <si>
    <t>FORMULARIO ADJUNTO NO CORRESPONDE A GF/NO SE ADJUNTA DNI DE MENOR</t>
  </si>
  <si>
    <t>DDJJ NO COINCIDE CON RENIEC - APELLIDO DE JF MAL ESCRITO DICE: ALCARRAZ PADILLA DEBE DECIR: ALCARRAZ PADILLA DE CHUMACERO</t>
  </si>
  <si>
    <t>TIENE POSTULACIÓN AL CONTADO Y EN FORMULARIO FIGURA FINANCIAMIENTO</t>
  </si>
  <si>
    <t>JF POSTULA COMO SOLTERA PERO ES DIVORCIADA</t>
  </si>
  <si>
    <t>19838650</t>
  </si>
  <si>
    <t>2414IAN000428091</t>
  </si>
  <si>
    <t>MARTINA</t>
  </si>
  <si>
    <t>43083244</t>
  </si>
  <si>
    <t>2414IAN000428145</t>
  </si>
  <si>
    <t>ALVAN</t>
  </si>
  <si>
    <t>SEGUNDO MIGUEL</t>
  </si>
  <si>
    <t>41981751</t>
  </si>
  <si>
    <t>2414IAN000427926</t>
  </si>
  <si>
    <t>ANYOZA</t>
  </si>
  <si>
    <t>ALVITES</t>
  </si>
  <si>
    <t>ROBER BRINER</t>
  </si>
  <si>
    <t>76561729</t>
  </si>
  <si>
    <t>2414IAN000427975</t>
  </si>
  <si>
    <t>JAIRO ALESSANDRO</t>
  </si>
  <si>
    <t>19250444</t>
  </si>
  <si>
    <t>2414IAN000428029</t>
  </si>
  <si>
    <t>WILLIAM FELIX</t>
  </si>
  <si>
    <t>72753763</t>
  </si>
  <si>
    <t>2314IAN000355363</t>
  </si>
  <si>
    <t>JOE</t>
  </si>
  <si>
    <t>2414IAN000426566</t>
  </si>
  <si>
    <t>2414IAN000428098</t>
  </si>
  <si>
    <t>72047684</t>
  </si>
  <si>
    <t>2414IAN000427978</t>
  </si>
  <si>
    <t>SICCHA</t>
  </si>
  <si>
    <t>MARYCIELO YADHIRA</t>
  </si>
  <si>
    <t>71384119</t>
  </si>
  <si>
    <t>2414IAN000426776</t>
  </si>
  <si>
    <t>DIEGO ANTONIO</t>
  </si>
  <si>
    <t>27981427</t>
  </si>
  <si>
    <t>2414IAN000428135</t>
  </si>
  <si>
    <t>42536249</t>
  </si>
  <si>
    <t>2414IAN000428150</t>
  </si>
  <si>
    <t>09783550</t>
  </si>
  <si>
    <t>242IAN000428038</t>
  </si>
  <si>
    <t>CARLOS SANTIAGO</t>
  </si>
  <si>
    <t>45841350</t>
  </si>
  <si>
    <t>2414IAN000428043</t>
  </si>
  <si>
    <t>LUDECINDA</t>
  </si>
  <si>
    <t>75329475</t>
  </si>
  <si>
    <t>242IAN000428097</t>
  </si>
  <si>
    <t>AYMA</t>
  </si>
  <si>
    <t>RONALDINO ERIZON</t>
  </si>
  <si>
    <t>46843920</t>
  </si>
  <si>
    <t>2414IAN000428188</t>
  </si>
  <si>
    <t>YANI JANET</t>
  </si>
  <si>
    <t>47364730</t>
  </si>
  <si>
    <t>2414IAN000427786</t>
  </si>
  <si>
    <t>BETSY MILAGROS</t>
  </si>
  <si>
    <t>72044474</t>
  </si>
  <si>
    <t>2414IAN000428233</t>
  </si>
  <si>
    <t>GELDRES</t>
  </si>
  <si>
    <t>XIOMARA</t>
  </si>
  <si>
    <t>41396910</t>
  </si>
  <si>
    <t>2414IAN000428158</t>
  </si>
  <si>
    <t>CCASANI</t>
  </si>
  <si>
    <t>ELOY</t>
  </si>
  <si>
    <t>45557257</t>
  </si>
  <si>
    <t>2414IAN000425851</t>
  </si>
  <si>
    <t>ALFONSO MARIO</t>
  </si>
  <si>
    <t>16459491</t>
  </si>
  <si>
    <t>2414IAN000428249</t>
  </si>
  <si>
    <t xml:space="preserve">LUIS YSMAEL </t>
  </si>
  <si>
    <t xml:space="preserve">MARTINEZ </t>
  </si>
  <si>
    <t xml:space="preserve">LIMO </t>
  </si>
  <si>
    <t>73438648</t>
  </si>
  <si>
    <t>2414IAN000428190</t>
  </si>
  <si>
    <t>SAGASTEGUI</t>
  </si>
  <si>
    <t>MILUSKA KATHERYNE</t>
  </si>
  <si>
    <t>44235263</t>
  </si>
  <si>
    <t>2414IAN000428103</t>
  </si>
  <si>
    <t>PACHAS</t>
  </si>
  <si>
    <t>JESUS ASCENCION</t>
  </si>
  <si>
    <t>75588449</t>
  </si>
  <si>
    <t>2414IAN000425987</t>
  </si>
  <si>
    <t>SUSANA BEATRIZ</t>
  </si>
  <si>
    <t>73374955</t>
  </si>
  <si>
    <t>242IAN000428250</t>
  </si>
  <si>
    <t>JESSICA JOHANA</t>
  </si>
  <si>
    <t>70289114</t>
  </si>
  <si>
    <t>2414IAN000425874</t>
  </si>
  <si>
    <t>ARGOMEDO</t>
  </si>
  <si>
    <t>KAROL ANGHELI</t>
  </si>
  <si>
    <t>44329875</t>
  </si>
  <si>
    <t>2414IAN000428285</t>
  </si>
  <si>
    <t>ANGEL ABRAHAM</t>
  </si>
  <si>
    <t>46743448</t>
  </si>
  <si>
    <t>2414IAN000425829</t>
  </si>
  <si>
    <t>DIONICIA GUADALUPE</t>
  </si>
  <si>
    <t>76604962</t>
  </si>
  <si>
    <t>2414IAN000426506</t>
  </si>
  <si>
    <t>AUSEJO</t>
  </si>
  <si>
    <t>XIMENA RUBI</t>
  </si>
  <si>
    <t>19220450</t>
  </si>
  <si>
    <t>2414IAN000425849</t>
  </si>
  <si>
    <t>ALFONSO WILBERTO</t>
  </si>
  <si>
    <t>41016848</t>
  </si>
  <si>
    <t>2414IAN000428256</t>
  </si>
  <si>
    <t>48082417</t>
  </si>
  <si>
    <t>2414IAN000420506</t>
  </si>
  <si>
    <t>FARROÑAN</t>
  </si>
  <si>
    <t>JOAO MARCOS</t>
  </si>
  <si>
    <t>70461982</t>
  </si>
  <si>
    <t>2414IAN000425834</t>
  </si>
  <si>
    <t>ERICK GIANCARLO</t>
  </si>
  <si>
    <t>19226510</t>
  </si>
  <si>
    <t>2414IAN000425885</t>
  </si>
  <si>
    <t>77428033</t>
  </si>
  <si>
    <t>2414IAN000428221</t>
  </si>
  <si>
    <t>CHANDUVI</t>
  </si>
  <si>
    <t>XIOMY FIORELLA</t>
  </si>
  <si>
    <t>73486466</t>
  </si>
  <si>
    <t>2414IAN000426797</t>
  </si>
  <si>
    <t>SULLON</t>
  </si>
  <si>
    <t>SANCARRANCO</t>
  </si>
  <si>
    <t>ESTEFANY BETSABE</t>
  </si>
  <si>
    <t>75185787</t>
  </si>
  <si>
    <t>2414IAN000428197</t>
  </si>
  <si>
    <t>NIÑO DE GUZMAN</t>
  </si>
  <si>
    <t>MARJORIE XIOMARA</t>
  </si>
  <si>
    <t>44499103</t>
  </si>
  <si>
    <t>2314IAN000382144</t>
  </si>
  <si>
    <t>ZAGACETA</t>
  </si>
  <si>
    <t>IRIS CELESTE</t>
  </si>
  <si>
    <t>46878764</t>
  </si>
  <si>
    <t>2414IAN000427731</t>
  </si>
  <si>
    <t>JAN CARLOS</t>
  </si>
  <si>
    <t>07755646</t>
  </si>
  <si>
    <t>2414IAN000428255</t>
  </si>
  <si>
    <t>PEREDO</t>
  </si>
  <si>
    <t>ISELA LI</t>
  </si>
  <si>
    <t>72658747</t>
  </si>
  <si>
    <t>2414IAN000428272</t>
  </si>
  <si>
    <t>ARIANA DEL ROSARIO</t>
  </si>
  <si>
    <t>03858032</t>
  </si>
  <si>
    <t>2414IAN000427814</t>
  </si>
  <si>
    <t>DE CORNEJO</t>
  </si>
  <si>
    <t>GLADIS</t>
  </si>
  <si>
    <t>73514006</t>
  </si>
  <si>
    <t>2414IAN000428341</t>
  </si>
  <si>
    <t>HUATAY</t>
  </si>
  <si>
    <t>EVELIN NATALY</t>
  </si>
  <si>
    <t>19334070</t>
  </si>
  <si>
    <t>2414IAN000428304</t>
  </si>
  <si>
    <t>72634339</t>
  </si>
  <si>
    <t>2414IAN000427956</t>
  </si>
  <si>
    <t>JANES JERINA</t>
  </si>
  <si>
    <t>03648667</t>
  </si>
  <si>
    <t>2414IAN000425827</t>
  </si>
  <si>
    <t>RODRIGO ARMANDO</t>
  </si>
  <si>
    <t>47565984</t>
  </si>
  <si>
    <t>2414IAN000401726</t>
  </si>
  <si>
    <t>FIESTAS</t>
  </si>
  <si>
    <t>JORGE JHONATAN</t>
  </si>
  <si>
    <t>48052406</t>
  </si>
  <si>
    <t>2414IAN000428496</t>
  </si>
  <si>
    <t xml:space="preserve">MAYRA JOSELIN </t>
  </si>
  <si>
    <t>44197696</t>
  </si>
  <si>
    <t>2414IAN000393068</t>
  </si>
  <si>
    <t>TAMAYO</t>
  </si>
  <si>
    <t>02436709</t>
  </si>
  <si>
    <t>2414IAN000428425</t>
  </si>
  <si>
    <t>VICTORIA CORINA</t>
  </si>
  <si>
    <t>46810984</t>
  </si>
  <si>
    <t>242IAN000428415</t>
  </si>
  <si>
    <t>PUNTACA</t>
  </si>
  <si>
    <t>EDWIN JESUS</t>
  </si>
  <si>
    <t>76048745</t>
  </si>
  <si>
    <t>2414IAN000428383</t>
  </si>
  <si>
    <t>PASAPERA</t>
  </si>
  <si>
    <t>JULIA SMITH</t>
  </si>
  <si>
    <t>09482825</t>
  </si>
  <si>
    <t>2414IAN000428223</t>
  </si>
  <si>
    <t>HERQUINIO</t>
  </si>
  <si>
    <t>MAURO ALEJANDRO</t>
  </si>
  <si>
    <t>42851599</t>
  </si>
  <si>
    <t>242IAN000428512</t>
  </si>
  <si>
    <t xml:space="preserve"> HORNA</t>
  </si>
  <si>
    <t xml:space="preserve">JOSE LUIS </t>
  </si>
  <si>
    <t>06782103</t>
  </si>
  <si>
    <t>242IAN000428499</t>
  </si>
  <si>
    <t>MARCO CESAR</t>
  </si>
  <si>
    <t>21577283</t>
  </si>
  <si>
    <t>2414IAN000428379</t>
  </si>
  <si>
    <t xml:space="preserve">JIMENEZ </t>
  </si>
  <si>
    <t xml:space="preserve">ALFARO </t>
  </si>
  <si>
    <t>HUGO FAUSTINO</t>
  </si>
  <si>
    <t>44826031</t>
  </si>
  <si>
    <t>2314IAN000365183</t>
  </si>
  <si>
    <t>JONATHAN EDUARDO</t>
  </si>
  <si>
    <t>26646087</t>
  </si>
  <si>
    <t>2414IAN000428434</t>
  </si>
  <si>
    <t>POMPA</t>
  </si>
  <si>
    <t>18867935</t>
  </si>
  <si>
    <t>2414IAN000424863</t>
  </si>
  <si>
    <t>NATIVIDAD LORENZO</t>
  </si>
  <si>
    <t>41730969</t>
  </si>
  <si>
    <t>2414IAN000424738</t>
  </si>
  <si>
    <t>SANTOS EULALIA</t>
  </si>
  <si>
    <t>46195446</t>
  </si>
  <si>
    <t>242IAN000428520</t>
  </si>
  <si>
    <t xml:space="preserve">LAUZANG </t>
  </si>
  <si>
    <t>LISSETTE YULIANA</t>
  </si>
  <si>
    <t>74475004</t>
  </si>
  <si>
    <t>2414IAN000428720</t>
  </si>
  <si>
    <t>MARITELY KRISTELL</t>
  </si>
  <si>
    <t>46381971</t>
  </si>
  <si>
    <t>2414IAN000428626</t>
  </si>
  <si>
    <t>ERIKA LIZETH</t>
  </si>
  <si>
    <t>48177006</t>
  </si>
  <si>
    <t>2414IAN000427547</t>
  </si>
  <si>
    <t>CHACOLLA</t>
  </si>
  <si>
    <t xml:space="preserve">YASMIN DIANA </t>
  </si>
  <si>
    <t>18044303</t>
  </si>
  <si>
    <t>2414IAN000426166</t>
  </si>
  <si>
    <t>DESPOSORIO</t>
  </si>
  <si>
    <t>MANUELA</t>
  </si>
  <si>
    <t>70394330</t>
  </si>
  <si>
    <t>2414IAN000428608</t>
  </si>
  <si>
    <t xml:space="preserve">KAREN LIZBETH </t>
  </si>
  <si>
    <t>70224323</t>
  </si>
  <si>
    <t>2414IAN000428674</t>
  </si>
  <si>
    <t>TERÁN</t>
  </si>
  <si>
    <t>KAREN MÉLARY</t>
  </si>
  <si>
    <t>46043019</t>
  </si>
  <si>
    <t>2414IAN000425417</t>
  </si>
  <si>
    <t xml:space="preserve">MARIA GLORIA </t>
  </si>
  <si>
    <t>23083971</t>
  </si>
  <si>
    <t>2414IAN000428524</t>
  </si>
  <si>
    <t>21423783</t>
  </si>
  <si>
    <t>2414IAN000428742</t>
  </si>
  <si>
    <t>VALENTIN ALBINO</t>
  </si>
  <si>
    <t>75019024</t>
  </si>
  <si>
    <t>2414IAN000428548</t>
  </si>
  <si>
    <t>46546997</t>
  </si>
  <si>
    <t>2414IAN000428473</t>
  </si>
  <si>
    <t>FRANKLIN JOEL</t>
  </si>
  <si>
    <t>2414IAN000428705</t>
  </si>
  <si>
    <t>2414IAN000428746</t>
  </si>
  <si>
    <t xml:space="preserve">PUMA </t>
  </si>
  <si>
    <t>10588085</t>
  </si>
  <si>
    <t>2414IAN000428691</t>
  </si>
  <si>
    <t>KARIN VERONICA</t>
  </si>
  <si>
    <t>19336694</t>
  </si>
  <si>
    <t>2414IAN000428725</t>
  </si>
  <si>
    <t>CHARLES FRANSIS</t>
  </si>
  <si>
    <t>2414IAN000428381</t>
  </si>
  <si>
    <t>26717769</t>
  </si>
  <si>
    <t>2414IAN000428575</t>
  </si>
  <si>
    <t>RAMIRO</t>
  </si>
  <si>
    <t>19424004</t>
  </si>
  <si>
    <t>2414IAN000428737</t>
  </si>
  <si>
    <t>PRESENTACION</t>
  </si>
  <si>
    <t>31888807</t>
  </si>
  <si>
    <t>2414IAN000428562</t>
  </si>
  <si>
    <t>ARELLAN</t>
  </si>
  <si>
    <t>DARIO TIMOTEO</t>
  </si>
  <si>
    <t>21803332</t>
  </si>
  <si>
    <t>2414IAN000428234</t>
  </si>
  <si>
    <t>VDA DE SOTO</t>
  </si>
  <si>
    <t>MYRNA LILIANA</t>
  </si>
  <si>
    <t>DDJJ NO COINCIDE CON RENIEC-NOMBRE DE CF MAL  DICE: JUANA BEATRIZ X VALLE, DEBE DECIR: JUANA BEATRIZ   - VALLE</t>
  </si>
  <si>
    <t>DDJJ NO COINCIDE CON RENIEC-NOMBRE DE CF MAL  DICE: RODRIGO ANDRES, DEBE DECIR: RODRIGO ANDRESS</t>
  </si>
  <si>
    <t>JF TIENE PROPIEDAD ACTIVIA EN TRUJILLO</t>
  </si>
  <si>
    <t xml:space="preserve">FORMULARIO DE INSCRIPCIÓN ILEGIBLE </t>
  </si>
  <si>
    <t>GF POSTULAN COMO CASADOS PERO JF ES SOLTERA (NO ACTUALIZO DNI)</t>
  </si>
  <si>
    <t>GF TIENE PROPIEDAD ACTIVA EN CHIMBOTE</t>
  </si>
  <si>
    <t>DDJJ NO COINCIDE CON RENIEC - NOMBRE DE CF MAL ESCRITO DICE:  JERSON   DEBE DECIR: JERSON STIVEN</t>
  </si>
  <si>
    <t xml:space="preserve">DDJJ NO COINCIDE CON RENIEC-NOMBRE DE JF MAL UBICADOS DICE: LUIS YSMAEL MARTINEZ , LIMO DEBE DECIR:  MARTINEZ LIMO, LUIS YSMAEL   // DDJJ NO COINCIDE CON RENIEC-NOMBRE DE CÓNYUGE MAL UBICADOS DICE: EDID LEONOR SANCARRANCO, INGA DE MARTINEZ DEBE DECIR: SANCARRANCO INGA DE MARTINEZ, EDID LEONOR </t>
  </si>
  <si>
    <t xml:space="preserve">JF NO ADJUNTÓ FORMULARIO DE INSCRIPCIÓN </t>
  </si>
  <si>
    <t>JF TIENE PROPIEDAD ACTIVA EN CHINCHA</t>
  </si>
  <si>
    <t>DDJJ NO COINCIDE CON RENIEC -DNI DE JF MAL ESCRITO DICE: 75588449 DEBE DECIR: 75586449</t>
  </si>
  <si>
    <t>DDJJ NO COINCIDE CON RENIEC - DNI DE CF  DICE: 21421319, DEBE DECIR: 21421329 ( FORMULARIO MANUAL CORRECTO )</t>
  </si>
  <si>
    <t>JF NO TIENE PARENTESCO CON CF/FORMULARIO ADJUNTO NO CORRESPONDE A GF</t>
  </si>
  <si>
    <t>DDJJ NO COINCIDE CON RENIEC-NOMBRE DE CF MAL UBICADOS DICE: ARMAS KARINA VANESSA CORNEJO  , DEBE DECIR: KARINA VANESSA CORNEJO ARMAS</t>
  </si>
  <si>
    <t xml:space="preserve">FORMULARIO DE INSCRIPCIÓN NO PERTENECE  AL GF // JF RESIDE EN EL EXTRANJERO // CF TIENE RESTRICCIÓN - FALLECIMIENTO </t>
  </si>
  <si>
    <t xml:space="preserve">NO ADJUNTO DNI DE MENOR DE EDAD PARA VALIDAR PARENTESCO // FORMULARIO DE INSCRIPCIÓN NO PERTENECE  AL GF </t>
  </si>
  <si>
    <t>DNI DE CF INCOMPLETO/DATOS DE CF ERRADOS</t>
  </si>
  <si>
    <t>DNI DE MENOR INCOMPLETO // EN STP FECHA DE NACIMIENTO DE CF MAL ESCRITO DICE: 12/12/2006 DEBE DECIR: 12/12/2008</t>
  </si>
  <si>
    <t>GF TIENE PROPIEDAD ACTIVA EN AREQUIPA/GF SUPERA EL IFM PERMITIDO</t>
  </si>
  <si>
    <t>CF TIENE  PROPIEDAD ACTIVA EN ICA</t>
  </si>
  <si>
    <t>NO SE PUEDE VALIDAR PARENTESCO/CF TIENE PROPIEDAD ACTIVA EN TACNA</t>
  </si>
  <si>
    <t>CF TIENE PROPIEDAD ACTIVA EN TRUJILLO/JF POSTULA CON SUEGRO</t>
  </si>
  <si>
    <t xml:space="preserve">DOCUMENTOS ADJUNTOS SON DE OTRA FAMILIA </t>
  </si>
  <si>
    <t>GF PERTENECE A LA LISTA PRIORITARIA DEL PRAH</t>
  </si>
  <si>
    <t>GF TIENE PROPIEDAD ACTIVA EN TRUJILLO Y LIMA</t>
  </si>
  <si>
    <t>SE DECLARA DE MANERA INCORRECTA PARENTESCO CON CF/ DATOS DE CF ERRADOS/GF SUPERA EL IFM PERMITIDO</t>
  </si>
  <si>
    <t>42941772</t>
  </si>
  <si>
    <t>2414IAN000428798</t>
  </si>
  <si>
    <t>75075564</t>
  </si>
  <si>
    <t>2414IAN000422119</t>
  </si>
  <si>
    <t>MARKO ALONSO</t>
  </si>
  <si>
    <t>46399743</t>
  </si>
  <si>
    <t>2414IAN000427259</t>
  </si>
  <si>
    <t>75453530</t>
  </si>
  <si>
    <t>2414IAN000428707</t>
  </si>
  <si>
    <t>ABRAHAM</t>
  </si>
  <si>
    <t>70025576</t>
  </si>
  <si>
    <t>2414IAN000428927</t>
  </si>
  <si>
    <t>32949790</t>
  </si>
  <si>
    <t>2414IAN000426962</t>
  </si>
  <si>
    <t xml:space="preserve">PIZARRO </t>
  </si>
  <si>
    <t xml:space="preserve">RENTERIA </t>
  </si>
  <si>
    <t>MARY CECIBEL</t>
  </si>
  <si>
    <t>45915556</t>
  </si>
  <si>
    <t>242IAN000428865</t>
  </si>
  <si>
    <t>AGAMA</t>
  </si>
  <si>
    <t>LIS SULINDA</t>
  </si>
  <si>
    <t>77495428</t>
  </si>
  <si>
    <t>2414IAN000428940</t>
  </si>
  <si>
    <t>CARMEN VICTORIA</t>
  </si>
  <si>
    <t>44043998</t>
  </si>
  <si>
    <t>2414IAN000428866</t>
  </si>
  <si>
    <t>LLAGUENTO</t>
  </si>
  <si>
    <t>ANA CLOTILDE MILAGRO</t>
  </si>
  <si>
    <t>70547265</t>
  </si>
  <si>
    <t>2414IAN000428926</t>
  </si>
  <si>
    <t>ROGER MARINO</t>
  </si>
  <si>
    <t>00465287</t>
  </si>
  <si>
    <t>2414IAN000428853</t>
  </si>
  <si>
    <t>ANGEL JESUS</t>
  </si>
  <si>
    <t>60781398</t>
  </si>
  <si>
    <t>2414IAN000428899</t>
  </si>
  <si>
    <t>KANDY FIORELLA</t>
  </si>
  <si>
    <t>2414IAN000428817</t>
  </si>
  <si>
    <t xml:space="preserve">NARBASTA </t>
  </si>
  <si>
    <t>75864721</t>
  </si>
  <si>
    <t>2414IAN000427612</t>
  </si>
  <si>
    <t>ANOVER</t>
  </si>
  <si>
    <t>ALFREDO ALEJANDRO</t>
  </si>
  <si>
    <t>00242761</t>
  </si>
  <si>
    <t>240IAN000428991</t>
  </si>
  <si>
    <t>TERESA SABINA</t>
  </si>
  <si>
    <t>18148822</t>
  </si>
  <si>
    <t>2414IAN000429107</t>
  </si>
  <si>
    <t>JAIME ORLANDO</t>
  </si>
  <si>
    <t>48070541</t>
  </si>
  <si>
    <t>2414IAN000411648</t>
  </si>
  <si>
    <t>FRANSHESCA NATALI</t>
  </si>
  <si>
    <t>27679097</t>
  </si>
  <si>
    <t>2414IAN000426900</t>
  </si>
  <si>
    <t>RODRIGUEZ DE CUBAS</t>
  </si>
  <si>
    <t>LUZMILA</t>
  </si>
  <si>
    <t>47433312</t>
  </si>
  <si>
    <t>2414IAN000428973</t>
  </si>
  <si>
    <t>KARLA</t>
  </si>
  <si>
    <t>75740106</t>
  </si>
  <si>
    <t>2414IAN000428988</t>
  </si>
  <si>
    <t>ARPI</t>
  </si>
  <si>
    <t>LENY CHANELY</t>
  </si>
  <si>
    <t>04000720</t>
  </si>
  <si>
    <t>2414IAN000429093</t>
  </si>
  <si>
    <t>DEUDOR</t>
  </si>
  <si>
    <t>73657342</t>
  </si>
  <si>
    <t>2414IAN000428997</t>
  </si>
  <si>
    <t>KEIVI</t>
  </si>
  <si>
    <t>40890856</t>
  </si>
  <si>
    <t>2414IAN000420353</t>
  </si>
  <si>
    <t>YESENIA ALINSON</t>
  </si>
  <si>
    <t>2414IAN000428827</t>
  </si>
  <si>
    <t>19259748</t>
  </si>
  <si>
    <t>2414IAN000429002</t>
  </si>
  <si>
    <t>TUCTO</t>
  </si>
  <si>
    <t>DORIS LUZMILA</t>
  </si>
  <si>
    <t>2414IAN000424975</t>
  </si>
  <si>
    <t xml:space="preserve">BREXIA MARIMAR  </t>
  </si>
  <si>
    <t>19184664</t>
  </si>
  <si>
    <t>2414IAN000429100</t>
  </si>
  <si>
    <t>LUIS ABELARDO</t>
  </si>
  <si>
    <t>44824826</t>
  </si>
  <si>
    <t>2414IAN000403677</t>
  </si>
  <si>
    <t>44014222</t>
  </si>
  <si>
    <t>2414IAN000428968</t>
  </si>
  <si>
    <t>ZEVILLANO</t>
  </si>
  <si>
    <t>TANANTA</t>
  </si>
  <si>
    <t>CARLOS FERMIN</t>
  </si>
  <si>
    <t>45148552</t>
  </si>
  <si>
    <t>2214IAN000301683</t>
  </si>
  <si>
    <t>JOSE ADAMASTOR</t>
  </si>
  <si>
    <t>20004024</t>
  </si>
  <si>
    <t>2414IAN000429156</t>
  </si>
  <si>
    <t>VILCAS</t>
  </si>
  <si>
    <t>CAMASCA</t>
  </si>
  <si>
    <t>VALENTINA</t>
  </si>
  <si>
    <t>08797496</t>
  </si>
  <si>
    <t>240IAN000429174</t>
  </si>
  <si>
    <t>FRISANCHO</t>
  </si>
  <si>
    <t>EDDY MARLOWG</t>
  </si>
  <si>
    <t>75712378</t>
  </si>
  <si>
    <t>2414IAN000428943</t>
  </si>
  <si>
    <t>JUNIOR ANTONIO</t>
  </si>
  <si>
    <t>08155653</t>
  </si>
  <si>
    <t>2414IAN000429188</t>
  </si>
  <si>
    <t>QUIHUE</t>
  </si>
  <si>
    <t>AROTINCO</t>
  </si>
  <si>
    <t>HUGO TITO</t>
  </si>
  <si>
    <t>19430813</t>
  </si>
  <si>
    <t>2414IAN000428967</t>
  </si>
  <si>
    <t>BRANDAN</t>
  </si>
  <si>
    <t>22867446</t>
  </si>
  <si>
    <t>2414IAN000428878</t>
  </si>
  <si>
    <t>SANTA</t>
  </si>
  <si>
    <t>44426135</t>
  </si>
  <si>
    <t>2414IAN000428823</t>
  </si>
  <si>
    <t>ELQUIA</t>
  </si>
  <si>
    <t>71475008</t>
  </si>
  <si>
    <t>2414IAN000429116</t>
  </si>
  <si>
    <t>ALCAS</t>
  </si>
  <si>
    <t>ALEXANDER ANDRE</t>
  </si>
  <si>
    <t>242IAN000429222</t>
  </si>
  <si>
    <t>43050036</t>
  </si>
  <si>
    <t>2414IAN000428818</t>
  </si>
  <si>
    <t>LILI AURELIZA</t>
  </si>
  <si>
    <t>43710451</t>
  </si>
  <si>
    <t>2414IAN000428797</t>
  </si>
  <si>
    <t>YESSETE VIVIANA</t>
  </si>
  <si>
    <t>15451606</t>
  </si>
  <si>
    <t>2414IAN000426234</t>
  </si>
  <si>
    <t>SALHUA</t>
  </si>
  <si>
    <t>10059884</t>
  </si>
  <si>
    <t>242IAN000429345</t>
  </si>
  <si>
    <t>GADEA</t>
  </si>
  <si>
    <t>ROXANA PAOLA</t>
  </si>
  <si>
    <t>70203766</t>
  </si>
  <si>
    <t>2414IAN000429312</t>
  </si>
  <si>
    <t>ALICE DIANNA</t>
  </si>
  <si>
    <t>70664884</t>
  </si>
  <si>
    <t>2414IAN000429305</t>
  </si>
  <si>
    <t>PIERO HAROLD ORLANDO</t>
  </si>
  <si>
    <t>70864953</t>
  </si>
  <si>
    <t>2414IAN000429148</t>
  </si>
  <si>
    <t>BENAVIDEZ</t>
  </si>
  <si>
    <t>DILMER</t>
  </si>
  <si>
    <t>242IAN000429284</t>
  </si>
  <si>
    <t xml:space="preserve"> ESPINOZA</t>
  </si>
  <si>
    <t xml:space="preserve"> BURGOS</t>
  </si>
  <si>
    <t>80566926</t>
  </si>
  <si>
    <t>2414IAN000429075</t>
  </si>
  <si>
    <t>EDITH MARIA</t>
  </si>
  <si>
    <t>48456422</t>
  </si>
  <si>
    <t>2414IAN000429360</t>
  </si>
  <si>
    <t>RUBI HAYDEE</t>
  </si>
  <si>
    <t>46650391</t>
  </si>
  <si>
    <t>2414IAN000429361</t>
  </si>
  <si>
    <t>JF TIENE PROPIEDAD ACTIVA EN TRUJILLO/JF ES CASADO Y POSTULA CON CF(HIJO)</t>
  </si>
  <si>
    <t>DDJJ NO COINCIDE CON RENIEC - DNI  DE JF MAL ESCRITO DICE: 77495428 DEBE DECIR: 77494528</t>
  </si>
  <si>
    <t>DDJJ NO COINCIDE CON RENIEC - DNI  DE JF MAL ESCRITO DICE: 44043998 DEBE DECIR: 44043982</t>
  </si>
  <si>
    <t>JF NO DECLARA PARENTESCO CON CF</t>
  </si>
  <si>
    <t>APELLIDO DE JF ERRADO DICE: NAVARRO X DEBE DECIR: NAVARRO -</t>
  </si>
  <si>
    <t>SE DECLARA DE MANERA INCORRECTA EL PARENTESCO CON CF</t>
  </si>
  <si>
    <t>EN STP FECHA DE NACIMIENTO DE CF MAL ESCRITO DICE: 12/03/2011 DEBE DECIR: 12/06/2011/CF TIENE PROPIEDAD ACTIVA EN TRUJILLO</t>
  </si>
  <si>
    <t>JF NO ADJUNTÓ DNI DE PADRES PARA VALIDAR PARENTESCO CON CF (ABUELA)</t>
  </si>
  <si>
    <t xml:space="preserve">DDJJ NO COINCIDE CON RENIEC - DNI DE CF MAL ESCRITO DICE: 93799287  DEBE DECIR: 93799297 </t>
  </si>
  <si>
    <t>DDJJ NO COINCIDE CON RENIEC - NOMBRE DE JF  DICE: BRYAN DEBE DECIR: KEIVI, DEBERIA DECIR: KEYVI</t>
  </si>
  <si>
    <t>JF POSTULA CON CF (NIETA)PERO NO TIENE TAL PARENTESCO - (HIJA) DE JF EN EL NOMBRE DEL PADRE EN RENIEC DICE: MANUEL PERO JF ES: LUIS ABELARDO</t>
  </si>
  <si>
    <t xml:space="preserve">DDJJ NO COINCIDE CON RENIEC - NOMBRE DE CF MAL ESCRITO DICE: MATEO DEBE DECIR: MATTEO // EN STP FECHA DE NACIMIENTO DE CF MAL ESCRITO DICE: 24/02/2018 DEBE DECIR: 24/10/2018 </t>
  </si>
  <si>
    <t>DDJJ NO COINCIDE CON RENIEC - APELLIDO DE JF MAL ESCRITO DICE: CAMASCA DEBE DECIR: CAMASCCA</t>
  </si>
  <si>
    <t>CF TIENE PROPIEDAD ACTIVA EN LIMA/EN STP FECHA DE NACIMIENTO DE CF MAL ESCRITO DICE: 18/06/1938 DEBE DECIR:  15/06/1938</t>
  </si>
  <si>
    <t xml:space="preserve">JF TIENE PROPIEDAD ACTIVA EN JUANJUI //  CÓNYUGE TIENE PROPIEDADADES ACTIVAS EN JUANJUI </t>
  </si>
  <si>
    <t>JF POSTULA CON CF (NIETO) PERO NO TIENE TAL PARENTESCO - (HIJO) DE JF EN EL NOMBRE DE LA MADRE EN RENIEC DICE: SANTA TERESA PERO JF ES: SANTA</t>
  </si>
  <si>
    <t>DDJJ NO COINCIDE CON RENIEC - DNI DE CF MAL ESCRITO DICE: 12042006 DEBE DECIR: 77102647</t>
  </si>
  <si>
    <t xml:space="preserve">DDJJ NO COINCIDE CON RENIEC-NOMBRE DE JF MAL  DICE: ALEXANDER ANDRE, DEBE DECIR: ALEXANDER ANDREI </t>
  </si>
  <si>
    <t>JF TIENE PROPIEDADES ACTIVAS EN TRUJILLO</t>
  </si>
  <si>
    <t>25413280</t>
  </si>
  <si>
    <t>242IAN000406767</t>
  </si>
  <si>
    <t xml:space="preserve">ROSSELL </t>
  </si>
  <si>
    <t xml:space="preserve">GUIDO ERASMO </t>
  </si>
  <si>
    <t>73139172</t>
  </si>
  <si>
    <t>242IAN000408238</t>
  </si>
  <si>
    <t xml:space="preserve">EDSON GIOVANNI	</t>
  </si>
  <si>
    <t>45734980</t>
  </si>
  <si>
    <t>2414IAN000407918</t>
  </si>
  <si>
    <t>ROSENDO</t>
  </si>
  <si>
    <t>GF POSTULA SIN CARGA FAMILIAR</t>
  </si>
  <si>
    <t>2414IAN000429397</t>
  </si>
  <si>
    <t>19428172</t>
  </si>
  <si>
    <t>2314IAN000354123</t>
  </si>
  <si>
    <t xml:space="preserve">JARA </t>
  </si>
  <si>
    <t>44058382</t>
  </si>
  <si>
    <t>2414IAN000429328</t>
  </si>
  <si>
    <t>KAREN DENISSE</t>
  </si>
  <si>
    <t>18181447</t>
  </si>
  <si>
    <t>2414IAN000429271</t>
  </si>
  <si>
    <t>BRIGITTE MONICA</t>
  </si>
  <si>
    <t>22735942</t>
  </si>
  <si>
    <t>2414IAN000429464</t>
  </si>
  <si>
    <t>SANTILLANA</t>
  </si>
  <si>
    <t>CECILIA ISIDORA</t>
  </si>
  <si>
    <t>40773932</t>
  </si>
  <si>
    <t>2414IAN000429422</t>
  </si>
  <si>
    <t>CAMPAÑA</t>
  </si>
  <si>
    <t>GARY EULER</t>
  </si>
  <si>
    <t>16449991</t>
  </si>
  <si>
    <t>2414IAN000429380</t>
  </si>
  <si>
    <t xml:space="preserve">LUZ MARIA </t>
  </si>
  <si>
    <t>44278048</t>
  </si>
  <si>
    <t>2414IAN000399885</t>
  </si>
  <si>
    <t xml:space="preserve">RUIZ </t>
  </si>
  <si>
    <t>DUARTE</t>
  </si>
  <si>
    <t>EDWIN DARWIN</t>
  </si>
  <si>
    <t>48369963</t>
  </si>
  <si>
    <t>2414IAN000429386</t>
  </si>
  <si>
    <t>SOBERON</t>
  </si>
  <si>
    <t>CASTINALDO</t>
  </si>
  <si>
    <t>27437244</t>
  </si>
  <si>
    <t>242IAN000429561</t>
  </si>
  <si>
    <t>AGIP</t>
  </si>
  <si>
    <t>GLORIA ESPERANZA</t>
  </si>
  <si>
    <t>44764494</t>
  </si>
  <si>
    <t>2414IAN000426090</t>
  </si>
  <si>
    <t>NECIOSUP</t>
  </si>
  <si>
    <t>JOSE LORENZO</t>
  </si>
  <si>
    <t>07042284</t>
  </si>
  <si>
    <t>240IAN000429581</t>
  </si>
  <si>
    <t>PANTALEON DE JESUS</t>
  </si>
  <si>
    <t>48999612</t>
  </si>
  <si>
    <t>2414IAN000429582</t>
  </si>
  <si>
    <t>LUIS JONATHAN</t>
  </si>
  <si>
    <t>41703761</t>
  </si>
  <si>
    <t>2414IAN000429608</t>
  </si>
  <si>
    <t>ORELLANA</t>
  </si>
  <si>
    <t>LUZ ELENA</t>
  </si>
  <si>
    <t>44985448</t>
  </si>
  <si>
    <t>2414IAN000429636</t>
  </si>
  <si>
    <t>PERCY OSMAR</t>
  </si>
  <si>
    <t>41988894</t>
  </si>
  <si>
    <t>2414IAN000429622</t>
  </si>
  <si>
    <t>06666238</t>
  </si>
  <si>
    <t>2414IAN000429460</t>
  </si>
  <si>
    <t>CHUAN</t>
  </si>
  <si>
    <t>PILAR DEL ROSARIO</t>
  </si>
  <si>
    <t>44919560</t>
  </si>
  <si>
    <t>2414IAN000421682</t>
  </si>
  <si>
    <t xml:space="preserve">OLANO </t>
  </si>
  <si>
    <t>PIZANGO</t>
  </si>
  <si>
    <t xml:space="preserve">SEGUNDO VICTOR  </t>
  </si>
  <si>
    <t>2414IAN000429683</t>
  </si>
  <si>
    <t>48907900</t>
  </si>
  <si>
    <t>2414IAN000427677</t>
  </si>
  <si>
    <t>TIQUILLAHUANCA</t>
  </si>
  <si>
    <t>ELEAZAR</t>
  </si>
  <si>
    <t>75564074</t>
  </si>
  <si>
    <t>2414IAN000429387</t>
  </si>
  <si>
    <t>CELIA MARTHA</t>
  </si>
  <si>
    <t>47841345</t>
  </si>
  <si>
    <t>2314IAN000357800</t>
  </si>
  <si>
    <t>JHEYLIN</t>
  </si>
  <si>
    <t>45129119</t>
  </si>
  <si>
    <t>2414IAN000429618</t>
  </si>
  <si>
    <t>47086580</t>
  </si>
  <si>
    <t>2314IAN000383708</t>
  </si>
  <si>
    <t>GUITIERREZ</t>
  </si>
  <si>
    <t>RUDDY LUCERO</t>
  </si>
  <si>
    <t>40536298</t>
  </si>
  <si>
    <t>2414IAN000429658</t>
  </si>
  <si>
    <t>ALANYA</t>
  </si>
  <si>
    <t>GUINEA</t>
  </si>
  <si>
    <t>MAYA NELIDA</t>
  </si>
  <si>
    <t>74600304</t>
  </si>
  <si>
    <t>2414IAN000420505</t>
  </si>
  <si>
    <t>NEGRETE</t>
  </si>
  <si>
    <t>HAYLY ALEXANDRA</t>
  </si>
  <si>
    <t>47563880</t>
  </si>
  <si>
    <t>2414IAN000429615</t>
  </si>
  <si>
    <t>NOEMI SOFIA</t>
  </si>
  <si>
    <t>2414IAN000428820</t>
  </si>
  <si>
    <t>02850762</t>
  </si>
  <si>
    <t>2414IAN000429771</t>
  </si>
  <si>
    <t>CESAR AUGUSTO</t>
  </si>
  <si>
    <t>45996523</t>
  </si>
  <si>
    <t>2414IAN000429720</t>
  </si>
  <si>
    <t>MANUEL JESUS</t>
  </si>
  <si>
    <t>2414IAN000429789</t>
  </si>
  <si>
    <t xml:space="preserve">ALARCON </t>
  </si>
  <si>
    <t>JESUS LISANIA</t>
  </si>
  <si>
    <t>00444613</t>
  </si>
  <si>
    <t>242IAN000429802</t>
  </si>
  <si>
    <t>URIBE</t>
  </si>
  <si>
    <t>RAUL CESAR</t>
  </si>
  <si>
    <t>48268669</t>
  </si>
  <si>
    <t>2414IAN000429711</t>
  </si>
  <si>
    <t>HUBELINDO</t>
  </si>
  <si>
    <t>43579291</t>
  </si>
  <si>
    <t>2414IAN000429768</t>
  </si>
  <si>
    <t>MARIA ELVIA</t>
  </si>
  <si>
    <t>70613517</t>
  </si>
  <si>
    <t>242IAN000429800</t>
  </si>
  <si>
    <t>ROSADIO</t>
  </si>
  <si>
    <t>ALDO ERNESTO</t>
  </si>
  <si>
    <t>2414IAN000429758</t>
  </si>
  <si>
    <t>VICTOR GUILLERMO</t>
  </si>
  <si>
    <t>75962127</t>
  </si>
  <si>
    <t>2414IAN000429773</t>
  </si>
  <si>
    <t xml:space="preserve">CANELA </t>
  </si>
  <si>
    <t>GERARDO DAVID</t>
  </si>
  <si>
    <t>2414IAN000429775</t>
  </si>
  <si>
    <t>42658791</t>
  </si>
  <si>
    <t>2414IAN000429955</t>
  </si>
  <si>
    <t xml:space="preserve">GAMARRA </t>
  </si>
  <si>
    <t>FELIPE FRANCISCO</t>
  </si>
  <si>
    <t>46491555</t>
  </si>
  <si>
    <t>2414IAN000421323</t>
  </si>
  <si>
    <t>75604184</t>
  </si>
  <si>
    <t>2414IAN000422199</t>
  </si>
  <si>
    <t>ALEX JAVIER</t>
  </si>
  <si>
    <t>00795042</t>
  </si>
  <si>
    <t>2414IAN000429859</t>
  </si>
  <si>
    <t>MARIELA</t>
  </si>
  <si>
    <t>45429258</t>
  </si>
  <si>
    <t>2414IAN000426376</t>
  </si>
  <si>
    <t>CAROLINA ELIZABETH</t>
  </si>
  <si>
    <t>44078013</t>
  </si>
  <si>
    <t>2414IAN000428412</t>
  </si>
  <si>
    <t>CESAR RUBEN</t>
  </si>
  <si>
    <t>73024515</t>
  </si>
  <si>
    <t>2414IAN000429831</t>
  </si>
  <si>
    <t>HECTOR ANDRES</t>
  </si>
  <si>
    <t>44971828</t>
  </si>
  <si>
    <t>240IAN000429876</t>
  </si>
  <si>
    <t>JUNIOR MARTIN</t>
  </si>
  <si>
    <t>10113626</t>
  </si>
  <si>
    <t>2414IAN000428196</t>
  </si>
  <si>
    <t>80106351</t>
  </si>
  <si>
    <t>2414IAN000429883</t>
  </si>
  <si>
    <t>MARIVEL</t>
  </si>
  <si>
    <t>42580541</t>
  </si>
  <si>
    <t>2414IAN000427624</t>
  </si>
  <si>
    <t>BULEJE</t>
  </si>
  <si>
    <t>73545878</t>
  </si>
  <si>
    <t>2414IAN000425210</t>
  </si>
  <si>
    <t>PATRICIO</t>
  </si>
  <si>
    <t>JOEL BRYAN</t>
  </si>
  <si>
    <t>48296582</t>
  </si>
  <si>
    <t>2414IAN000422117</t>
  </si>
  <si>
    <t>CROVETTO</t>
  </si>
  <si>
    <t>JESUS</t>
  </si>
  <si>
    <t>44347130</t>
  </si>
  <si>
    <t>2414IAN000429863</t>
  </si>
  <si>
    <t>ISMIÑO</t>
  </si>
  <si>
    <t xml:space="preserve">PAMELA BRITH </t>
  </si>
  <si>
    <t>46923090</t>
  </si>
  <si>
    <t>2414IAN000429956</t>
  </si>
  <si>
    <t>MARON</t>
  </si>
  <si>
    <t>ROLY TOÑO</t>
  </si>
  <si>
    <t>72583496</t>
  </si>
  <si>
    <t>240IAN000429997</t>
  </si>
  <si>
    <t>LLOCLLA</t>
  </si>
  <si>
    <t>ERIKA MABEL</t>
  </si>
  <si>
    <t>45270038</t>
  </si>
  <si>
    <t>2414IAN000421331</t>
  </si>
  <si>
    <t>ELEUTERIO</t>
  </si>
  <si>
    <t>73681850</t>
  </si>
  <si>
    <t>2414IAN000430025</t>
  </si>
  <si>
    <t xml:space="preserve">LINGAN </t>
  </si>
  <si>
    <t>WALTER EDUARDO</t>
  </si>
  <si>
    <t>74317566</t>
  </si>
  <si>
    <t>2414IAN000429942</t>
  </si>
  <si>
    <t>MANUEL ANTHONY</t>
  </si>
  <si>
    <t>00201797</t>
  </si>
  <si>
    <t>2414IAN000426890</t>
  </si>
  <si>
    <t>33812166</t>
  </si>
  <si>
    <t>2414IAN000429279</t>
  </si>
  <si>
    <t>42249911</t>
  </si>
  <si>
    <t>2414IAN000429919</t>
  </si>
  <si>
    <t>CCORIMANYA</t>
  </si>
  <si>
    <t>76806274</t>
  </si>
  <si>
    <t>240IAN000429965</t>
  </si>
  <si>
    <t>HUAYHUA</t>
  </si>
  <si>
    <t>JUANA ANA</t>
  </si>
  <si>
    <t>2414IAN000420588</t>
  </si>
  <si>
    <t>00984109</t>
  </si>
  <si>
    <t>2414IAN000420624</t>
  </si>
  <si>
    <t>EMERSON</t>
  </si>
  <si>
    <t>45904683</t>
  </si>
  <si>
    <t>2414IAN000420876</t>
  </si>
  <si>
    <t>QUINTOS</t>
  </si>
  <si>
    <t>2414IAN000420568</t>
  </si>
  <si>
    <t>2414IAN000426027</t>
  </si>
  <si>
    <t>CARHUAZ</t>
  </si>
  <si>
    <t>ALEX CARLOS</t>
  </si>
  <si>
    <t>2414IAN000430111</t>
  </si>
  <si>
    <t xml:space="preserve">MIRTHA BEATRIZ </t>
  </si>
  <si>
    <t>2414IAN000428921</t>
  </si>
  <si>
    <t>ADA IRIS</t>
  </si>
  <si>
    <t>2414IAN000430033</t>
  </si>
  <si>
    <t>MILI LUDITH</t>
  </si>
  <si>
    <t>2414IAN000430053</t>
  </si>
  <si>
    <t>RICHARD DIEGO</t>
  </si>
  <si>
    <t>2414IAN000430032</t>
  </si>
  <si>
    <t>ABRAHAM JONATAN</t>
  </si>
  <si>
    <t>2414IAN000430138</t>
  </si>
  <si>
    <t>WIESSE</t>
  </si>
  <si>
    <t>CRESPO</t>
  </si>
  <si>
    <t>JAHAIRA MIROSLAVA</t>
  </si>
  <si>
    <t>242IAN000430117</t>
  </si>
  <si>
    <t>AMERICO EUSEBIO</t>
  </si>
  <si>
    <t>242IAN000430100</t>
  </si>
  <si>
    <t>NOLGO DE RODRIGUEZ</t>
  </si>
  <si>
    <t>2414IAN000429940</t>
  </si>
  <si>
    <t>YOLANDA ELENA</t>
  </si>
  <si>
    <t>242IAN000430081</t>
  </si>
  <si>
    <t>MIGUEL ANTONIO</t>
  </si>
  <si>
    <t>2414IAN000430171</t>
  </si>
  <si>
    <t>HUAUYA</t>
  </si>
  <si>
    <t>HARRY</t>
  </si>
  <si>
    <t>2414IAN000430099</t>
  </si>
  <si>
    <t>CCORA</t>
  </si>
  <si>
    <t>ÑAHUI</t>
  </si>
  <si>
    <t>2414IAN000430026</t>
  </si>
  <si>
    <t>2414IAN000430093</t>
  </si>
  <si>
    <t>CHAMBILLA</t>
  </si>
  <si>
    <t>GÓMEZ</t>
  </si>
  <si>
    <t>2414IAN000429868</t>
  </si>
  <si>
    <t>VEGAZO</t>
  </si>
  <si>
    <t>MARTINEZ DE VALDERRAMA</t>
  </si>
  <si>
    <t>KARINA LIZBETH</t>
  </si>
  <si>
    <t>240IAN000430200</t>
  </si>
  <si>
    <t>NORIEGA</t>
  </si>
  <si>
    <t>CESAR MANUEL</t>
  </si>
  <si>
    <t>2414IAN000429040</t>
  </si>
  <si>
    <t>JACQUELINE INES KARINA</t>
  </si>
  <si>
    <t>2414IAN000429362</t>
  </si>
  <si>
    <t xml:space="preserve">JUAN FRANCISCO </t>
  </si>
  <si>
    <t>2414IAN000429861</t>
  </si>
  <si>
    <t>GUSTAVO ALFREDO</t>
  </si>
  <si>
    <t>242IAN000430209</t>
  </si>
  <si>
    <t xml:space="preserve"> ZAPANA</t>
  </si>
  <si>
    <t xml:space="preserve">WESLY ANTONIO </t>
  </si>
  <si>
    <t>2414IAN000429912</t>
  </si>
  <si>
    <t>SEGUNDO ALEJANDRO</t>
  </si>
  <si>
    <t>2414IAN000429540</t>
  </si>
  <si>
    <t>ODAR JESUS</t>
  </si>
  <si>
    <t>47522060</t>
  </si>
  <si>
    <t>2414IAN000430293</t>
  </si>
  <si>
    <t>SHEYLLA VERUSHKA</t>
  </si>
  <si>
    <t>2414IAN000430167</t>
  </si>
  <si>
    <t>2414IAN000429569</t>
  </si>
  <si>
    <t>73195199</t>
  </si>
  <si>
    <t>2414IAN000430255</t>
  </si>
  <si>
    <t xml:space="preserve">TABOADA </t>
  </si>
  <si>
    <t xml:space="preserve">JOSE RODOLFO </t>
  </si>
  <si>
    <t>41240950</t>
  </si>
  <si>
    <t>2414IAN000430309</t>
  </si>
  <si>
    <t>MARITZA LORENA</t>
  </si>
  <si>
    <t>40018764</t>
  </si>
  <si>
    <t>2414IAN000430256</t>
  </si>
  <si>
    <t>YANETH GIOVANNA</t>
  </si>
  <si>
    <t>74947022</t>
  </si>
  <si>
    <t>2414IAN000430269</t>
  </si>
  <si>
    <t>MAYTA</t>
  </si>
  <si>
    <t>MARIANNE ARACELI</t>
  </si>
  <si>
    <t>47486325</t>
  </si>
  <si>
    <t>2414IAN000430177</t>
  </si>
  <si>
    <t>ESTELITA</t>
  </si>
  <si>
    <t>72961802</t>
  </si>
  <si>
    <t>2414IAN000430075</t>
  </si>
  <si>
    <t>47568133</t>
  </si>
  <si>
    <t>2414IAN000428830</t>
  </si>
  <si>
    <t>2414IAN000430282</t>
  </si>
  <si>
    <t>40823580</t>
  </si>
  <si>
    <t>2414IAN000430286</t>
  </si>
  <si>
    <t xml:space="preserve">AMARO </t>
  </si>
  <si>
    <t>HANS BRUSLIK</t>
  </si>
  <si>
    <t>18126195</t>
  </si>
  <si>
    <t>2414IAN000430373</t>
  </si>
  <si>
    <t>RONDO</t>
  </si>
  <si>
    <t xml:space="preserve">ALEXANDER ROY </t>
  </si>
  <si>
    <t>42472033</t>
  </si>
  <si>
    <t>2414IAN000430444</t>
  </si>
  <si>
    <t>CHUMACERO</t>
  </si>
  <si>
    <t>09458994</t>
  </si>
  <si>
    <t>2414IAN000430513</t>
  </si>
  <si>
    <t>CHAMOLY</t>
  </si>
  <si>
    <t>SEGUNDO CESAR</t>
  </si>
  <si>
    <t>33568890</t>
  </si>
  <si>
    <t>2414IAN000407371</t>
  </si>
  <si>
    <t xml:space="preserve">GRANADOS </t>
  </si>
  <si>
    <t>SANTOS ISABEL</t>
  </si>
  <si>
    <t>70894015</t>
  </si>
  <si>
    <t>2414IAN000430290</t>
  </si>
  <si>
    <t>YOICI ALEXANDRA</t>
  </si>
  <si>
    <t>16782802</t>
  </si>
  <si>
    <t>2414IAN000425761</t>
  </si>
  <si>
    <t>VICTOR ANTONIO</t>
  </si>
  <si>
    <t>42847866</t>
  </si>
  <si>
    <t>2414IAN000430450</t>
  </si>
  <si>
    <t>BEATRIZ</t>
  </si>
  <si>
    <t>43416226</t>
  </si>
  <si>
    <t>240IAN000430522</t>
  </si>
  <si>
    <t>NORMA NATALY</t>
  </si>
  <si>
    <t>242IAN000430538</t>
  </si>
  <si>
    <t>75789385</t>
  </si>
  <si>
    <t>2414IAN000429363</t>
  </si>
  <si>
    <t>FARCERQUE</t>
  </si>
  <si>
    <t>YILSON</t>
  </si>
  <si>
    <t>16432866</t>
  </si>
  <si>
    <t>2414IAN000430587</t>
  </si>
  <si>
    <t>05383952</t>
  </si>
  <si>
    <t>2414IAN000428924</t>
  </si>
  <si>
    <t>KARIN ESMELIDA</t>
  </si>
  <si>
    <t>47766922</t>
  </si>
  <si>
    <t>2414IAN000429715</t>
  </si>
  <si>
    <t>DEANIRA GORETI</t>
  </si>
  <si>
    <t>25754620</t>
  </si>
  <si>
    <t>2414IAN000430602</t>
  </si>
  <si>
    <t>PAIRAZAMAN</t>
  </si>
  <si>
    <t>BLANCA MARGORY</t>
  </si>
  <si>
    <t>48423391</t>
  </si>
  <si>
    <t>2414IAN000429175</t>
  </si>
  <si>
    <t>ESTEICY LISBETH</t>
  </si>
  <si>
    <t>17574545</t>
  </si>
  <si>
    <t>2414IAN000430515</t>
  </si>
  <si>
    <t>FALLA</t>
  </si>
  <si>
    <t>EDDIN MARLENI</t>
  </si>
  <si>
    <t>70550059</t>
  </si>
  <si>
    <t>2414IAN000394310</t>
  </si>
  <si>
    <t>JESENIA YASMIN</t>
  </si>
  <si>
    <t>76527407</t>
  </si>
  <si>
    <t>2414IAN000430548</t>
  </si>
  <si>
    <t>SHEILA ESTEFFANY</t>
  </si>
  <si>
    <t>43650573</t>
  </si>
  <si>
    <t>242IAN000430596</t>
  </si>
  <si>
    <t>YBARRA</t>
  </si>
  <si>
    <t>41725482</t>
  </si>
  <si>
    <t>2414IAN000430570</t>
  </si>
  <si>
    <t>CALVA</t>
  </si>
  <si>
    <t>CHUNGA</t>
  </si>
  <si>
    <t>ANA ISABEL</t>
  </si>
  <si>
    <t>16472334</t>
  </si>
  <si>
    <t>2414IAN000430420</t>
  </si>
  <si>
    <t>HUERTAS</t>
  </si>
  <si>
    <t>DE MACALUPU</t>
  </si>
  <si>
    <t>VIDALINA</t>
  </si>
  <si>
    <t>03883742</t>
  </si>
  <si>
    <t>2414IAN000428855</t>
  </si>
  <si>
    <t>PALACIOS VDA DE PIZARRO</t>
  </si>
  <si>
    <t>RODALINDA</t>
  </si>
  <si>
    <t>06383621</t>
  </si>
  <si>
    <t>2414IAN000420412</t>
  </si>
  <si>
    <t>CALVAY</t>
  </si>
  <si>
    <t>10603705</t>
  </si>
  <si>
    <t>2414IAN000430425</t>
  </si>
  <si>
    <t>EDGARDO JAVIER</t>
  </si>
  <si>
    <t>46643786</t>
  </si>
  <si>
    <t>2414IAN000425468</t>
  </si>
  <si>
    <t>48099367</t>
  </si>
  <si>
    <t>2414IAN000430615</t>
  </si>
  <si>
    <t>FONTIS</t>
  </si>
  <si>
    <t>BALCAZAR</t>
  </si>
  <si>
    <t>THAIS ARACELI</t>
  </si>
  <si>
    <t>02785919</t>
  </si>
  <si>
    <t>2414IAN000428438</t>
  </si>
  <si>
    <t>JULIO GUILLERMO</t>
  </si>
  <si>
    <t>02765793</t>
  </si>
  <si>
    <t>2414IAN000428479</t>
  </si>
  <si>
    <t>CUNYA</t>
  </si>
  <si>
    <t>MARIA EPIFANIA</t>
  </si>
  <si>
    <t>48084225</t>
  </si>
  <si>
    <t>2414IAN000429098</t>
  </si>
  <si>
    <t xml:space="preserve">KATHIA LISBETH </t>
  </si>
  <si>
    <t>41745081</t>
  </si>
  <si>
    <t>2414IAN000429820</t>
  </si>
  <si>
    <t>AVENDAÑO</t>
  </si>
  <si>
    <t>2414IAN000430036</t>
  </si>
  <si>
    <t xml:space="preserve">ABEL </t>
  </si>
  <si>
    <t>242IAN000430091</t>
  </si>
  <si>
    <t>TENAZOA</t>
  </si>
  <si>
    <t>ORINSON</t>
  </si>
  <si>
    <t>70405100</t>
  </si>
  <si>
    <t>2414IAN000430242</t>
  </si>
  <si>
    <t>IBALA</t>
  </si>
  <si>
    <t xml:space="preserve">ERICK DAVID </t>
  </si>
  <si>
    <t>45235486</t>
  </si>
  <si>
    <t>242IAN000430481</t>
  </si>
  <si>
    <t>SMITH BIRZAYIT</t>
  </si>
  <si>
    <t>70340551</t>
  </si>
  <si>
    <t>2414IAN000430492</t>
  </si>
  <si>
    <t xml:space="preserve">TALIA DEL CARMEN </t>
  </si>
  <si>
    <t>46710714</t>
  </si>
  <si>
    <t>242IAN000430553</t>
  </si>
  <si>
    <t xml:space="preserve">ELGUERA </t>
  </si>
  <si>
    <t>RAUL SIMON</t>
  </si>
  <si>
    <t>2414IAN000430617</t>
  </si>
  <si>
    <t>NO TIENE RESULTADO SUNAT</t>
  </si>
  <si>
    <t>CONYUGE TIENE PROPIEDAD ACTIVA EN HUANCAYO</t>
  </si>
  <si>
    <t>JF POSTULA CON CF SUEGRA</t>
  </si>
  <si>
    <t>DNI DE MENOR DE EDAD ILEGIBLE</t>
  </si>
  <si>
    <t>JF NO ADJUNTÓ DNI DE MENOR DE EDAD PARA VALIDAR PARENTESCO // FORMULARIO DE INSCRIPCIÓN NO PERTENECE AL GF</t>
  </si>
  <si>
    <t xml:space="preserve">FIRMA DE GF EN FORMULARIO DE INSCRIPCIÓN DIGITALIZADA </t>
  </si>
  <si>
    <t>JF TIENE PROPIEDAD ACTIVA  EN LIMA</t>
  </si>
  <si>
    <t>JF ES CASADO Y POSTULA CON CF(MADRE)</t>
  </si>
  <si>
    <t>JF NO TIENE PARENTESCO CON CF (NIETO) -NOMBRE DE JF EN PIDE ES: ELEAZAR Y EN RENIEC ES: ELISER</t>
  </si>
  <si>
    <t>DDJJ NO COINCIDE CON RENIEC - DNI DE CF  DICE: 70095062, DEBE DECIR: 91959593</t>
  </si>
  <si>
    <t>DDJJ NO COINCIDE CON RENIEC - APELLIDOS DE JF MAL ESCRITO DICE : RUIZ GUITIERREZ DEBE DECIR : RUIZ GUTIERREZ</t>
  </si>
  <si>
    <t>NO SE PUEDE VALIDAR PARENTESCO DNI BLANCO DEL MENOR</t>
  </si>
  <si>
    <t xml:space="preserve">DDJJ NO COINCIDE CON RENIEC - NOMBRE DE JF MAL ESCRITO DICE: ELIZABETH DEBE DECIR: ELISABETH // EN STP FECHA DE NACIMIENTO DE CF MAL ESCRITO DICE: 14/08/2010 DEBE DECIR: 14/07/2010
</t>
  </si>
  <si>
    <t>DDJJ NO COINCIDE CON RENIEC - NOMBRE DE CF MAL ESCRITO DICE: VICENTE DEBE DECIR: VICENTA</t>
  </si>
  <si>
    <t xml:space="preserve">DDJJ NO COINCIDE CON RENIEC - APELLIDO DE CF MAL ESCRITO DICE: ZAVALLOS  DEBE DECIR: ZEVALLOS </t>
  </si>
  <si>
    <t>JF NO TIENE PARENTESCO CON CF (MADRE) -NOMBRE DE CF EN PIDE ES: ASUNCION TARSILIA Y EN RENIEC ES: TARCILLA</t>
  </si>
  <si>
    <t>DDJJ NO COINCIDE CON RENIEC - DNI DE JF  DICE: 73545878, DEBE DECIR: 75345878/ GF SUPERA EL IFM PERMITIDO</t>
  </si>
  <si>
    <t>DDJJ NO COINCIDE CON RENIEC - DNI DE JF DICE : 72583496 DEBE DECIR : 70583496</t>
  </si>
  <si>
    <t>DDJJ NO COINCIDE CON RENIEC - DNI DE JF  DICE : 45270038 DEBE DECIR : 45270039</t>
  </si>
  <si>
    <t>FORMULARIO DE INSCRIPCIÓN NO PERTENECE  AL GF - NO ADJUNTO DNI DE LOS PADRES PARA VALIDAR PARENTESCO/GF SUPERA EL IFM PERMITIDO</t>
  </si>
  <si>
    <t>GF POSTULA VIUDA+CASADOS</t>
  </si>
  <si>
    <t>GF POSTULAN COMO SOLTEROS PERO CONYUGE ES CASADA</t>
  </si>
  <si>
    <t>FORMULARIO SIN FIRMA DE JF/DNI DE CF ERRADO</t>
  </si>
  <si>
    <t>DDJJ NO COINCIDE CON RENIEC - NOMBRE DE CF MAL ESCRITO DICE: SANDRA  DEBE DECIR: SANDRA VALENTINA</t>
  </si>
  <si>
    <t>FORMULARIO DE INCRIPCIÓN NO TIENE FIRMA DE JF</t>
  </si>
  <si>
    <t>CF TIENE PROPIEDAD ACTIVA EN JULIACA</t>
  </si>
  <si>
    <t>JF NO TIENE PARENTESCO CON CF (MADRE) -NOMBRE DE CF EN PIDE ES: EUFEMIA Y EN RENIEC ES: MARIA EUFEMIA</t>
  </si>
  <si>
    <t>DDJJ NO COINCIDE CON FIRMA RENIEC</t>
  </si>
  <si>
    <t xml:space="preserve">JF NO TIENE PARENTESCO CON CF (MADRE) </t>
  </si>
  <si>
    <t>FORMULARIO DE INSCRIPCIÓN  MANUAL EN PARENTESCO MAL ESCRITO DICE: MADRE DEBE DECIR: HIJO</t>
  </si>
  <si>
    <t xml:space="preserve">DDJJ NO COINCIDE CON FIRMA RENIEC </t>
  </si>
  <si>
    <t xml:space="preserve">FORMULARIO DE INSCRIPCIÓN NO TIENE FIRMA DE JF </t>
  </si>
  <si>
    <t xml:space="preserve">JF RESIDE EN EL EXTRANJERO // CF RESIDE EN EL EXTRANJERO </t>
  </si>
  <si>
    <t>JF POSTULA CON CF PADRE PERO NO TIENE TAL PARENTESCO</t>
  </si>
  <si>
    <t>CF TIENE PROPIEDAD ACTIVA EN TRUJILLO/GF SUPERA EL IFM PERMITIDO</t>
  </si>
  <si>
    <t>GF POSTULAN COMO SOLTEROS PERO JF ES CASADO</t>
  </si>
  <si>
    <t>DDJJ NO COINCIDE CON RENIEC - APELLIDO DE JF MAL ESCRITO DICE: FARCERQUE DEBE DECIR: FARCEQUE</t>
  </si>
  <si>
    <t>JF TIENE PROPIEDAD ACTIVA EN IQUITOS</t>
  </si>
  <si>
    <t>DDJJ NO COINCIDE CON RENIEC - NOMBRE DE CF MAL ESCRITO DICE: GISELLA DEBE DECIR: GISSELA (FORMULARIO MANUAL)</t>
  </si>
  <si>
    <t>DDJJ NO COINCIDE CON RENIEC - NOMBRE DE JF MAL ESCRITO DICE:  LISBETH DEBE DECIR:  LISBET</t>
  </si>
  <si>
    <t>DDJJ NO COINCIDE CON RENIEC - DNI DE JF MAL ESCRITO DICE: 17574545 DEBE DECIR: 17574540</t>
  </si>
  <si>
    <t xml:space="preserve">GF TIENE PROPIEDADES ACTIVAS EN CHICLAYO Y PIURA </t>
  </si>
  <si>
    <t xml:space="preserve">JF TIENE PROPIEDAD ACTIVA EN PIURA </t>
  </si>
  <si>
    <t>JF RESIDE EN EL EXTRANJERO // CONYUGE RESIDE EN EL EXTRANJERO</t>
  </si>
  <si>
    <t>DDJJ NO COINCIDE CON RENIEC-NOMBRE DE CONYUGE MAL  DICE:  ISIDRO RODIRIGUEZ, DEBE DECIR: ISIDRO RODRIGUEZ,</t>
  </si>
  <si>
    <t>CF TIENE PROPIEDAD ACTIVA  EN CAJAMARCA</t>
  </si>
  <si>
    <t>DDJJ NO COINCIDE CON RENIEC-APELLIDO DEL CONYUGE MAL  DICE: GURRERO, DEBE DECIR: GUERRERO</t>
  </si>
  <si>
    <t>NOMBRE DE CF ERRADO/CF PROPIEDAD ACTIVA EN ICA</t>
  </si>
  <si>
    <t>NO ADJUNTA DNI DE MENOR DE EDAD PARA VALIDAR PARENTESCO</t>
  </si>
  <si>
    <t>72202382</t>
  </si>
  <si>
    <t>2414IAN000430489</t>
  </si>
  <si>
    <t>NOA</t>
  </si>
  <si>
    <t>JOSEPH ANTONY</t>
  </si>
  <si>
    <t>44906396</t>
  </si>
  <si>
    <t>2414IAN000429150</t>
  </si>
  <si>
    <t>MARY CRUZ</t>
  </si>
  <si>
    <t>16704847</t>
  </si>
  <si>
    <t>2414IAN000428895</t>
  </si>
  <si>
    <t>BERTHA</t>
  </si>
  <si>
    <t>HUAMANTA</t>
  </si>
  <si>
    <t>03655465</t>
  </si>
  <si>
    <t>2414IAN000428748</t>
  </si>
  <si>
    <t>PABLO PRAXEDES</t>
  </si>
  <si>
    <t>71965710</t>
  </si>
  <si>
    <t>2414IAN000430625</t>
  </si>
  <si>
    <t>72467070</t>
  </si>
  <si>
    <t>2414IAN000430438</t>
  </si>
  <si>
    <t>LLAMOSAS</t>
  </si>
  <si>
    <t>EMERSON LUIS</t>
  </si>
  <si>
    <t>70443541</t>
  </si>
  <si>
    <t>2414IAN000430606</t>
  </si>
  <si>
    <t>LUIS CRISTIAN</t>
  </si>
  <si>
    <t>47702568</t>
  </si>
  <si>
    <t>2414IAN000429097</t>
  </si>
  <si>
    <t>LELIX</t>
  </si>
  <si>
    <t>2414IAN000430181</t>
  </si>
  <si>
    <t xml:space="preserve">COLMENARES </t>
  </si>
  <si>
    <t>22986643</t>
  </si>
  <si>
    <t>2414IAN000430521</t>
  </si>
  <si>
    <t>NASARIO</t>
  </si>
  <si>
    <t>20702761</t>
  </si>
  <si>
    <t>242IAN000430731</t>
  </si>
  <si>
    <t>RONAL BACILIO</t>
  </si>
  <si>
    <t>70923246</t>
  </si>
  <si>
    <t>2414IAN000430669</t>
  </si>
  <si>
    <t>08760466</t>
  </si>
  <si>
    <t>2414IAN000404631</t>
  </si>
  <si>
    <t>MARIA HERMINIA</t>
  </si>
  <si>
    <t>47834201</t>
  </si>
  <si>
    <t>2414IAN000430670</t>
  </si>
  <si>
    <t xml:space="preserve">RUBIO </t>
  </si>
  <si>
    <t xml:space="preserve">MARIO </t>
  </si>
  <si>
    <t>16795239</t>
  </si>
  <si>
    <t>2414IAN000430680</t>
  </si>
  <si>
    <t>73944001</t>
  </si>
  <si>
    <t>2414IAN000429209</t>
  </si>
  <si>
    <t>DEISY</t>
  </si>
  <si>
    <t>47160098</t>
  </si>
  <si>
    <t>242IAN000430758</t>
  </si>
  <si>
    <t>ARTEMIO</t>
  </si>
  <si>
    <t>77945132</t>
  </si>
  <si>
    <t>2414IAN000430254</t>
  </si>
  <si>
    <t>JOHN HENRY</t>
  </si>
  <si>
    <t>45302915</t>
  </si>
  <si>
    <t>242IAN000430763</t>
  </si>
  <si>
    <t>OLAVE</t>
  </si>
  <si>
    <t>71460972</t>
  </si>
  <si>
    <t>2414IAN000430165</t>
  </si>
  <si>
    <t>PEDRO EDWIN</t>
  </si>
  <si>
    <t xml:space="preserve">DDJJ NO COINCIDE CON RENIEC-NOMBRE DE JF MAL UBICADOS DICE: BERTHA HUAMANTA, SALAZAR  DEBE DECIR: HUAMANTA SALAZAR, BERTHA//  DDJJ NO COINCIDE CON RENIEC-NOMBRE DE CF MAL UBICADOS DICE: CAMILA FABIANA RODRIGUEZ, NUÑEZ DEBE DECIR: RODRIGUEZ NUÑEZ, CAMILA FABIANA </t>
  </si>
  <si>
    <t xml:space="preserve">DDJJ NO COINCIDE CON RENIEC - NOMBRE DE CÓNYUGE MAL ESCRITO DICE: FELCITA  DEBE DECIR: FELICITA </t>
  </si>
  <si>
    <t>JF POSTULA CON CF (PADRE) PERO NO TIENE TAL PARENTESCO -NOMBRE DE PADRE ES: HERMES  PERO EN RENIEC  DICE: ELMER</t>
  </si>
  <si>
    <t>CF TIENE PROPIEDAD ACTIVA EN LAMBAYEQUE</t>
  </si>
  <si>
    <t>76612785</t>
  </si>
  <si>
    <t>2414IAN000420831</t>
  </si>
  <si>
    <t>42261835</t>
  </si>
  <si>
    <t>2414IAN000430637</t>
  </si>
  <si>
    <t>ROSA MILAGROS</t>
  </si>
  <si>
    <t>43481509</t>
  </si>
  <si>
    <t>2414IAN000430887</t>
  </si>
  <si>
    <t>CULLAMPE</t>
  </si>
  <si>
    <t>JAIRO</t>
  </si>
  <si>
    <t>40646573</t>
  </si>
  <si>
    <t>2414IAN000430258</t>
  </si>
  <si>
    <t>ALICIA MARGARITA</t>
  </si>
  <si>
    <t>29681324</t>
  </si>
  <si>
    <t>2414IAN000430582</t>
  </si>
  <si>
    <t>80378097</t>
  </si>
  <si>
    <t>2414IAN000429295</t>
  </si>
  <si>
    <t>AUVNER ELYASIB</t>
  </si>
  <si>
    <t>15846354</t>
  </si>
  <si>
    <t>242IAN000430958</t>
  </si>
  <si>
    <t>EUSEBIO MARTIN</t>
  </si>
  <si>
    <t>18009273</t>
  </si>
  <si>
    <t>2414IAN000430988</t>
  </si>
  <si>
    <t xml:space="preserve">VALENCIA </t>
  </si>
  <si>
    <t xml:space="preserve">MARIA DEL CARMEN </t>
  </si>
  <si>
    <t>242IAN000430919</t>
  </si>
  <si>
    <t>18199330</t>
  </si>
  <si>
    <t>2314IAN000362869</t>
  </si>
  <si>
    <t>YVAN ALEJANDRO</t>
  </si>
  <si>
    <t>28575273</t>
  </si>
  <si>
    <t>2414IAN000430999</t>
  </si>
  <si>
    <t>ACHAMIZO</t>
  </si>
  <si>
    <t>DINA ROSA</t>
  </si>
  <si>
    <t>45157716</t>
  </si>
  <si>
    <t>2414IAN000430933</t>
  </si>
  <si>
    <t>CLEMIRA</t>
  </si>
  <si>
    <t>42182347</t>
  </si>
  <si>
    <t>2414IAN000429738</t>
  </si>
  <si>
    <t>HENRY JOSE</t>
  </si>
  <si>
    <t>77576616</t>
  </si>
  <si>
    <t>2414IAN000430620</t>
  </si>
  <si>
    <t>COSTALES</t>
  </si>
  <si>
    <t>PULITY</t>
  </si>
  <si>
    <t>ARACELLY ABIGAIL</t>
  </si>
  <si>
    <t>16593505</t>
  </si>
  <si>
    <t>2414IAN000429068</t>
  </si>
  <si>
    <t xml:space="preserve">ECA </t>
  </si>
  <si>
    <t>DE FIESTAS</t>
  </si>
  <si>
    <t>VILMA</t>
  </si>
  <si>
    <t>16496860</t>
  </si>
  <si>
    <t>2414IAN000430963</t>
  </si>
  <si>
    <t>72288154</t>
  </si>
  <si>
    <t>240IAN000430135</t>
  </si>
  <si>
    <t>TREJO</t>
  </si>
  <si>
    <t xml:space="preserve">DAHANA MARITZA </t>
  </si>
  <si>
    <t>47379557</t>
  </si>
  <si>
    <t>2414IAN000419912</t>
  </si>
  <si>
    <t>JOSUE SAMUEL</t>
  </si>
  <si>
    <t>46920664</t>
  </si>
  <si>
    <t>2414IAN000430920</t>
  </si>
  <si>
    <t>LUCIANO</t>
  </si>
  <si>
    <t>NILDA JANETH</t>
  </si>
  <si>
    <t>19214896</t>
  </si>
  <si>
    <t>2414IAN000430967</t>
  </si>
  <si>
    <t>JOSEFINA ELVIRA</t>
  </si>
  <si>
    <t>18191400</t>
  </si>
  <si>
    <t>2414IAN000429323</t>
  </si>
  <si>
    <t>JUANITA ELISAVET</t>
  </si>
  <si>
    <t>70279080</t>
  </si>
  <si>
    <t>2414IAN000431047</t>
  </si>
  <si>
    <t>ALICIA STHEFANE</t>
  </si>
  <si>
    <t>46406137</t>
  </si>
  <si>
    <t>2414IAN000429754</t>
  </si>
  <si>
    <t>ALEXANDRA JUDITH</t>
  </si>
  <si>
    <t>41552105</t>
  </si>
  <si>
    <t>240IAN000431028</t>
  </si>
  <si>
    <t>BERTHA ELIZABETH</t>
  </si>
  <si>
    <t>71413289</t>
  </si>
  <si>
    <t>2414IAN000431050</t>
  </si>
  <si>
    <t>MARIA JIMENA</t>
  </si>
  <si>
    <t>72174337</t>
  </si>
  <si>
    <t>2414IAN000428867</t>
  </si>
  <si>
    <t>YESSENIA YSABEL</t>
  </si>
  <si>
    <t>48349347</t>
  </si>
  <si>
    <t>2414IAN000390991</t>
  </si>
  <si>
    <t>VILLALONGA DE BUENO</t>
  </si>
  <si>
    <t>SILVANA BELEN</t>
  </si>
  <si>
    <t>04648435</t>
  </si>
  <si>
    <t>2414IAN000430896</t>
  </si>
  <si>
    <t>MERMA</t>
  </si>
  <si>
    <t>OXSA</t>
  </si>
  <si>
    <t>SOFIA ELIZABETH</t>
  </si>
  <si>
    <t>47694746</t>
  </si>
  <si>
    <t>2414IAN000431098</t>
  </si>
  <si>
    <t>PARODI</t>
  </si>
  <si>
    <t>NAYDU KATERINE</t>
  </si>
  <si>
    <t>46056065</t>
  </si>
  <si>
    <t>2414IAN000429562</t>
  </si>
  <si>
    <t>76622965</t>
  </si>
  <si>
    <t>2414IAN000431030</t>
  </si>
  <si>
    <t>GIANCARLO MANUEL</t>
  </si>
  <si>
    <t>16661977</t>
  </si>
  <si>
    <t>2414IAN000431158</t>
  </si>
  <si>
    <t>ELMER PORFIRIO</t>
  </si>
  <si>
    <t>10817445</t>
  </si>
  <si>
    <t>2414IAN000431110</t>
  </si>
  <si>
    <t>CORAL</t>
  </si>
  <si>
    <t>48640368</t>
  </si>
  <si>
    <t>2414IAN000431144</t>
  </si>
  <si>
    <t>71558703</t>
  </si>
  <si>
    <t>2414IAN000431060</t>
  </si>
  <si>
    <t>IRVIN ROLANDO</t>
  </si>
  <si>
    <t>19048017</t>
  </si>
  <si>
    <t>2414IAN000420170</t>
  </si>
  <si>
    <t>43936868</t>
  </si>
  <si>
    <t>2414IAN000428868</t>
  </si>
  <si>
    <t>FRAWK ROGER</t>
  </si>
  <si>
    <t>46469258</t>
  </si>
  <si>
    <t>242IAN000431169</t>
  </si>
  <si>
    <t>JENNYFER KATHERINE</t>
  </si>
  <si>
    <t>41979127</t>
  </si>
  <si>
    <t>242IAN000431149</t>
  </si>
  <si>
    <t xml:space="preserve">SOLIS </t>
  </si>
  <si>
    <t xml:space="preserve">ALBERTO LUIS </t>
  </si>
  <si>
    <t>19198581</t>
  </si>
  <si>
    <t>240IAN000431172</t>
  </si>
  <si>
    <t>EDQUEN</t>
  </si>
  <si>
    <t>NARCISO RAUL</t>
  </si>
  <si>
    <t>73787043</t>
  </si>
  <si>
    <t>2414IAN000431021</t>
  </si>
  <si>
    <t>SANDI</t>
  </si>
  <si>
    <t>MARIANA ALEXSANDRA</t>
  </si>
  <si>
    <t>75834129</t>
  </si>
  <si>
    <t>2414IAN000429332</t>
  </si>
  <si>
    <t>YOISY SHIRLEY</t>
  </si>
  <si>
    <t>10213854</t>
  </si>
  <si>
    <t>2414IAN000408217</t>
  </si>
  <si>
    <t>ERIKA MILAGROS</t>
  </si>
  <si>
    <t>71803919</t>
  </si>
  <si>
    <t>2414IAN000431274</t>
  </si>
  <si>
    <t xml:space="preserve"> BALTAZAR</t>
  </si>
  <si>
    <t>44485121</t>
  </si>
  <si>
    <t>242IAN000431257</t>
  </si>
  <si>
    <t>PRETEL</t>
  </si>
  <si>
    <t>ALEJANDRIA</t>
  </si>
  <si>
    <t>62988730</t>
  </si>
  <si>
    <t>2414IAN000431285</t>
  </si>
  <si>
    <t>ASTRID NICOLE</t>
  </si>
  <si>
    <t>71134319</t>
  </si>
  <si>
    <t>2414IAN000430043</t>
  </si>
  <si>
    <t>MARK</t>
  </si>
  <si>
    <t>16661339</t>
  </si>
  <si>
    <t>2414IAN000431207</t>
  </si>
  <si>
    <t>COSCOL</t>
  </si>
  <si>
    <t>RAQUEL MARILU</t>
  </si>
  <si>
    <t>10370694</t>
  </si>
  <si>
    <t>2414IAN000431309</t>
  </si>
  <si>
    <t>JENNY LUZGARDA</t>
  </si>
  <si>
    <t>19253226</t>
  </si>
  <si>
    <t>2414IAN000429373</t>
  </si>
  <si>
    <t>09616219</t>
  </si>
  <si>
    <t>2414IAN000430163</t>
  </si>
  <si>
    <t>43596646</t>
  </si>
  <si>
    <t>242IAN000431308</t>
  </si>
  <si>
    <t>YESENIA YULIANA</t>
  </si>
  <si>
    <t>40115093</t>
  </si>
  <si>
    <t>2414IAN000430900</t>
  </si>
  <si>
    <t>RONALD ENRIQUE</t>
  </si>
  <si>
    <t>33589371</t>
  </si>
  <si>
    <t>2414IAN000429499</t>
  </si>
  <si>
    <t>GRANADOS</t>
  </si>
  <si>
    <t>EDWIN ALBERTO</t>
  </si>
  <si>
    <t>19428006</t>
  </si>
  <si>
    <t>2414IAN000431242</t>
  </si>
  <si>
    <t>FELIPA</t>
  </si>
  <si>
    <t>48522079</t>
  </si>
  <si>
    <t>2414IAN000430929</t>
  </si>
  <si>
    <t>RUBEN DARIO</t>
  </si>
  <si>
    <t>2414IAN000431234</t>
  </si>
  <si>
    <t>40097214</t>
  </si>
  <si>
    <t>2414IAN000425732</t>
  </si>
  <si>
    <t>DAYSI ELIZABETH</t>
  </si>
  <si>
    <t>43260015</t>
  </si>
  <si>
    <t>2414IAN000431240</t>
  </si>
  <si>
    <t>CALVO</t>
  </si>
  <si>
    <t>TESSY GIOVANNA</t>
  </si>
  <si>
    <t>46367233</t>
  </si>
  <si>
    <t>2414IAN000430667</t>
  </si>
  <si>
    <t>LIZET</t>
  </si>
  <si>
    <t>43472949</t>
  </si>
  <si>
    <t>2414IAN000428788</t>
  </si>
  <si>
    <t>MIGUEL</t>
  </si>
  <si>
    <t>JACKELIN LEYLA</t>
  </si>
  <si>
    <t>18131108</t>
  </si>
  <si>
    <t>2414IAN000429833</t>
  </si>
  <si>
    <t>JORGE ALEXANDER</t>
  </si>
  <si>
    <t>44564965</t>
  </si>
  <si>
    <t>2414IAN000424885</t>
  </si>
  <si>
    <t>73337238</t>
  </si>
  <si>
    <t>2414IAN000427937</t>
  </si>
  <si>
    <t>MANAY</t>
  </si>
  <si>
    <t>BRIAN JOEL</t>
  </si>
  <si>
    <t>80439980</t>
  </si>
  <si>
    <t>2414IAN000429024</t>
  </si>
  <si>
    <t>BARRANTES</t>
  </si>
  <si>
    <t>77415582</t>
  </si>
  <si>
    <t>2414IAN000429321</t>
  </si>
  <si>
    <t xml:space="preserve">VIGO </t>
  </si>
  <si>
    <t>ANTHONY JOEL</t>
  </si>
  <si>
    <t>26944410</t>
  </si>
  <si>
    <t>2414IAN000430120</t>
  </si>
  <si>
    <t>AZAÑERO</t>
  </si>
  <si>
    <t>GREGORIA NICOLAZA</t>
  </si>
  <si>
    <t>17639674</t>
  </si>
  <si>
    <t>2414IAN000431438</t>
  </si>
  <si>
    <t xml:space="preserve">MARIA CONSUELO </t>
  </si>
  <si>
    <t>75786110</t>
  </si>
  <si>
    <t>2414IAN000429021</t>
  </si>
  <si>
    <t>CINTHIA LEONELA</t>
  </si>
  <si>
    <t>17840942</t>
  </si>
  <si>
    <t>2414IAN000431366</t>
  </si>
  <si>
    <t>RODOLFO TAURINO</t>
  </si>
  <si>
    <t>47107504</t>
  </si>
  <si>
    <t>2414IAN000431018</t>
  </si>
  <si>
    <t>ALIPIO JAVIER</t>
  </si>
  <si>
    <t>42315126</t>
  </si>
  <si>
    <t>242IAN000431461</t>
  </si>
  <si>
    <t>ROXANA INOCENTA</t>
  </si>
  <si>
    <t>47574191</t>
  </si>
  <si>
    <t>2414IAN000431415</t>
  </si>
  <si>
    <t>PEREGRINA IRIS</t>
  </si>
  <si>
    <t>46669200</t>
  </si>
  <si>
    <t>2414IAN000429660</t>
  </si>
  <si>
    <t>43299301</t>
  </si>
  <si>
    <t>2414IAN000431297</t>
  </si>
  <si>
    <t>EGUIZABAL</t>
  </si>
  <si>
    <t>MONICA SUSANA</t>
  </si>
  <si>
    <t>47383581</t>
  </si>
  <si>
    <t>2414IAN000428354</t>
  </si>
  <si>
    <t>JUAN JOSELITO</t>
  </si>
  <si>
    <t>41960892</t>
  </si>
  <si>
    <t>2414IAN000431406</t>
  </si>
  <si>
    <t xml:space="preserve"> SOFIA ERCELIS</t>
  </si>
  <si>
    <t>45532359</t>
  </si>
  <si>
    <t>242IAN000431407</t>
  </si>
  <si>
    <t xml:space="preserve"> ANDIA </t>
  </si>
  <si>
    <t>GUSTAVO ALEJANDRO</t>
  </si>
  <si>
    <t>70337395</t>
  </si>
  <si>
    <t>242IAN000430875</t>
  </si>
  <si>
    <t>ESTEFANY PAOLA</t>
  </si>
  <si>
    <t>46436028</t>
  </si>
  <si>
    <t>242IAN000430822</t>
  </si>
  <si>
    <t xml:space="preserve">QUEZADA </t>
  </si>
  <si>
    <t xml:space="preserve">EDUARDO CRISTIAN </t>
  </si>
  <si>
    <t>47820988</t>
  </si>
  <si>
    <t>2414IAN000431010</t>
  </si>
  <si>
    <t>ALMERCO</t>
  </si>
  <si>
    <t xml:space="preserve">JHONY RAUL </t>
  </si>
  <si>
    <t>01325862</t>
  </si>
  <si>
    <t>2414IAN000430915</t>
  </si>
  <si>
    <t>CCASO</t>
  </si>
  <si>
    <t>09397660</t>
  </si>
  <si>
    <t>2414IAN000431058</t>
  </si>
  <si>
    <t>74473675</t>
  </si>
  <si>
    <t>2414IAN000431180</t>
  </si>
  <si>
    <t>JUAN JOSEPH</t>
  </si>
  <si>
    <t>2414IAN000431305</t>
  </si>
  <si>
    <t>80433537</t>
  </si>
  <si>
    <t>242IAN000431295</t>
  </si>
  <si>
    <t>MARLENE MARIA</t>
  </si>
  <si>
    <t>10811900</t>
  </si>
  <si>
    <t>242IAN000431470</t>
  </si>
  <si>
    <t>RESTAURE</t>
  </si>
  <si>
    <t>WALTER ALEXANDER</t>
  </si>
  <si>
    <t>GF RESIDE EN EL EXTRANJERO //DDJJ NO COINCIDE CON RENIEC - APELLIDO DE CÓNYUGE MAL ESCRITO DICE: HUAMANI DEBE DECIR: HUAMAN</t>
  </si>
  <si>
    <t>JF POSTULA COMO DIVORCIADO PERO ES CASADO/JF TIENE PROPIEDAD ACTIVA EN TRUJILLO</t>
  </si>
  <si>
    <t>JF TIENE PROPIEDAD ACTIVA EN MOYOBAMBA // VALIDAR PARENTESCO PADRE-HIJO</t>
  </si>
  <si>
    <t xml:space="preserve">CF TIENE PROPIEDAD ACTIVA EN CHICLAYO </t>
  </si>
  <si>
    <t>JF TIENE PROPIEDAD ACTIVA EN TUMBES/GF SUPERA EL IFM PERMITIDO</t>
  </si>
  <si>
    <t>DDJJ NO COINCIDE CON RENIEC -  DNI DE CF DICE: 10707646 DEBE DECIR: 16707646</t>
  </si>
  <si>
    <t>JF NO ADJUNTÓ DNI DE PADRES PARA VALIDAR PARENTESCO CON CF ABUELA</t>
  </si>
  <si>
    <t>DDJJ NO COINCIDE CON RENIEC - NOMBRE DE JF MAL ESCRITO DICE: JIMENA DEBE DECIR: XIMENA</t>
  </si>
  <si>
    <t>DDJJ NO COINCIDE CON RENIEC - DNI DE CF MAL ESCRITO DICE: 72144336 DEBE DECIR: 72174336</t>
  </si>
  <si>
    <t>JF ES CASADO Y POSTULA CON CONYUGE VIUDO</t>
  </si>
  <si>
    <t>NO SE TIENE PARENTESCO</t>
  </si>
  <si>
    <t>DDJJ NO COINCIDE CON RENIEC DNI DE CF MAL ESCRITO DICE: 34819321  DEBE DECIR: 81581734</t>
  </si>
  <si>
    <t>JF NO ADJUNTÓ DNI DE PADRES PARA VALIDAR PARENTESCO CON CF ABUELO</t>
  </si>
  <si>
    <t>DDJJ NO COINCIDE CON RENIEC DNI DE JF MAL ESCRITO DICE: 62988730 DEBE DECIR: 62688730</t>
  </si>
  <si>
    <t>CF TIENE PROPIEDAD ACTIVA EN ILO</t>
  </si>
  <si>
    <t>DDJJ NO COINCIDE CON RENIEC-NOMBRE DE CF MAL UBICADOS DICE : JANNAH KAMILAH LEVA, CASTRO DEBE DECIR : LEVA CASTRO, JANNAH KAMILAH</t>
  </si>
  <si>
    <t>DDJJ NO COINCIDE CON RENIEC-NOMBRE DE CF MAL UBICADOS DICE: MARIA FERNANDA YATACO, TASAYCO DEBE DECIR:  YATACO TASAYCO, MARIA FERNANDA</t>
  </si>
  <si>
    <t xml:space="preserve">DDJJ NO COINCIDE CON RENIEC - NOMBRE DE CF MAL ESCRITO DICE: ISMAEL  DEBE DECIR: ISABEL </t>
  </si>
  <si>
    <t xml:space="preserve">DDJJ NO COINCIDE CON RENIEC - NOMBRE DE CF MAL ESCRITO DICE: JEFRY  DEBE DECIR: JEFFRY </t>
  </si>
  <si>
    <t>DDJJ NO COINCIDE CON RENIEC - NOMBRE DE CF MAL ESCRITO DICE: ALESSI  DEBE DECIR: ALESSIA</t>
  </si>
  <si>
    <t>JF POSTULA CON CF (MADRE) PERO NO TIENE TAL PARENTESCO -NOMBRE DE MADRE ES: YRIS RUBI PERO EN RENIEC  DICE: RUBI  YRIS</t>
  </si>
  <si>
    <t>DDJJ NO COINCIDE CON RENIEC - DNI DE CF DICE : 1802053 DEBE DECIR : 18020539</t>
  </si>
  <si>
    <t>DDJJ NO COINCIDE CON FIRMA RENIEC DEL CÓNYUGUE</t>
  </si>
  <si>
    <t>JF NO TIENE PARENTESCO CON CF (MADRE) -NOMBRE DE CF EN PIDE ES: HILDA IRENE  Y EN RENIEC ES: LUZ HILDA</t>
  </si>
  <si>
    <t>NO ADJUNTA DNI LEGIBLE DEL MENOR DE EDAD PARA VALIDAR PARENTESCO</t>
  </si>
  <si>
    <t>GF DECLARA DE MANERA INCORRECTA ESTADO CIVIL</t>
  </si>
  <si>
    <t>JF NO REGISTRA EN STP A CF(HIJA) PERO SI EN FORMULARIO MANUAL // NO ADJUNTA DNI DE MENOR DE EDAD PARA VALIDAR PARENTESCO</t>
  </si>
  <si>
    <t>NO SE ADJUNTA FORMULARIO DE INSCRIPCIÓN</t>
  </si>
  <si>
    <t>ADJUNTA DNI DE MENOR DE EDAD ADULTERADO PARA VALIDAR PARENTESCO</t>
  </si>
  <si>
    <t>CF TIENE RESTRICCIÓN SEGUN ART 33.2</t>
  </si>
  <si>
    <t>DNI DE MENOR INCOMPLETO</t>
  </si>
  <si>
    <t xml:space="preserve">DNI DE MENOR MAL ADJUNTO- NO SE PUEDE VALIDAR PARENTESCO </t>
  </si>
  <si>
    <t>CÓNYUGE TIENE RESTRICCIÓN DE FALLECIMIENTO</t>
  </si>
  <si>
    <t xml:space="preserve">EN FORMULARIO MANUAL  SE DECLARA 2 CF (HIJO) PERO EN STP SOLO SE INDICA 1 CF </t>
  </si>
  <si>
    <t>CÓNYUGE TIENE PROPIEDAD ACTIVA EN CHICLAYO</t>
  </si>
  <si>
    <t xml:space="preserve">CÓNYUGE TIENE PROPIEDAD ACTIVA  EN HUANCAYO </t>
  </si>
  <si>
    <t xml:space="preserve">CÓNYUGE TIENE PROPIEDAD ACTIVA  EN SAN MARTIN </t>
  </si>
  <si>
    <t>CÓNYUGE TIENE PROPIEDAD ACTIVA  EN LAMBAYEQUE</t>
  </si>
  <si>
    <t xml:space="preserve">CF TIENE PROPIEDAD ACTIVA  EN TRUJILLO </t>
  </si>
  <si>
    <t xml:space="preserve">GF TIENE PROPIEDAD ACTIVA  EN HUANCAYO </t>
  </si>
  <si>
    <t xml:space="preserve">JF TIENE PROPIEDAD ACTIVA EN TUJILLO </t>
  </si>
  <si>
    <t>DNI DE MENOR NO ADJUNTO // FORMULARIO ADJUNTO NO CORRESPONDE A GF</t>
  </si>
  <si>
    <t>CÓNYUGE TIENE PROPIEDAD ACTIVA EN TRUJILLO/GF SUPERA EL IFM PERMITIDO</t>
  </si>
  <si>
    <t>GF NO ADJUNTA FORMULARIO DE INSCRIPCIÓN // DNI DE MENOR BORROSO // DDJJ NO COINCIDE CON RENIEC-NOMBRE DE CF DICE: JADEGUADALUPE DEBE DECIR: JADE GUADALUPE // EN STP FECHA DE NACIMIENTO DE CF MAL ESCRITO DICE:  28/10/2015 DEBE DECIR: 26/10/2015</t>
  </si>
  <si>
    <t>FORMULARIO DE INSCRIPCIÓN NO CORRESPONDE A GF/NO SE ADJUNTA DNI DE MENOR DE EDAD</t>
  </si>
  <si>
    <t>JF NO ADJUNTÓ DNI DE MENOR DE EDADPARA VALIDAR PARENTESCO CON CF/FORMULARIO DE INSCRIPCIÓN NO CORRESPONDE A GF</t>
  </si>
  <si>
    <t>JF NO ADJUNTÓ DNI DE PADRES PARA VALIDAR PARENTESCO CON CF (ABUELA) // CF RESIDE EN EL EXTRAJERO</t>
  </si>
  <si>
    <t>JF NO ADJUNTÓ DNI DE PADRES PARA VALIDAR PARENTESCO CON CF (ABUELO) / GF SUPERA EL IFM PERMITIDO</t>
  </si>
  <si>
    <t>FORMULARIO DE INSCRIPCIÓN NO PERTENECE A GF/GF SUPERA EL IFM PERMITIDO</t>
  </si>
  <si>
    <t>JF FIRMA DE MANERA DISTINTA/CF TIENE PROPIEDAD ACTIVA EN MOYOBAMBA</t>
  </si>
  <si>
    <t>APELLIDO DE GF ERRADO</t>
  </si>
  <si>
    <t>NO ADJUNTA FORMULARIO DE INSCRIPCIÓN</t>
  </si>
  <si>
    <t>FORMULARIO DE INSCRIPCIÓN NO ADJUNTO</t>
  </si>
  <si>
    <t>FORMULARIO DE INSCRIPCIÓN NO CUENTA CON FIRMA DE JF</t>
  </si>
  <si>
    <t>DNI CÓNYUGUE INCORRECTO EN FORMULARIO Y STP: DICE: 74383408; DEBE DECIR: 47383408</t>
  </si>
  <si>
    <t>FORMULARIO DE INSCRIPCIÓN NO CUENTA CON FIRMA DE CÓNYUGE(SOLTEROS)</t>
  </si>
  <si>
    <t>JF NO FIRMA FORMULARIO DE INSCRIPCIÓN</t>
  </si>
  <si>
    <t>FORMULARIO DE INSCRIPCIÓN NO CORRESPONDE A GF</t>
  </si>
  <si>
    <t xml:space="preserve">JF NO FIRMÓ FORMULARIO DE INSCRIPCIÓN </t>
  </si>
  <si>
    <t>NO ADJUNTA DNI DE MENOR DE EDAD PARA VALIDAR PARENTESCO // VALIDAR CON RENIEC FECHA DE NACIMIENTO Y FIRMA</t>
  </si>
  <si>
    <t>CÓNYUGE NO FIRMÓ EL FORMULARIO(SOLTEROS)</t>
  </si>
  <si>
    <t>JF NO FIRMÓ FORMULARIO DE INACRIPCIÓN</t>
  </si>
  <si>
    <t>JF FIRMA DE DISTINTA MANERA</t>
  </si>
  <si>
    <t>JF FIRMA DE DISTINTA MANERA // FECHA DE NACIMIENTO DE CF MAL DIGITADO DICE: 19/03/2007 DEBE DECIR: 29/03/2007</t>
  </si>
  <si>
    <t>JF FIRMA DE MANERA DISTINTA</t>
  </si>
  <si>
    <t>CF TIENE RESTRICCIÓN SEGÚN ART 33.2</t>
  </si>
  <si>
    <t>JF FIRMA DE MANERA DISTINTA AL DNI</t>
  </si>
  <si>
    <t>NO ADJUNTA DNI DE MENOR DE EDAD PARA VALIDAR PARENTESCO // FORMULARIO DE INSCRIPCIÓN NO PERTENECE  AL GF // VERIFICAR CON RENIEC FIRMA Y FECHA DE NACIMIENTOS DEL JF</t>
  </si>
  <si>
    <t>CÓNYUGE FIRMA DE MANERA DISTITNA AL DNI</t>
  </si>
  <si>
    <t>SE DECLARA DE MANERA INCORRECTA PARENTESCO</t>
  </si>
  <si>
    <t>JF TIENE RESTRICCIÓN DE FALLECIMIENTO</t>
  </si>
  <si>
    <t>JF NO ADJUNTA DNI DE PADRES PARA VALIDAR PARENTESCO CON CF (ABUELA)</t>
  </si>
  <si>
    <t>JF NO ADJUNTA DNI DE HIJO PARA VALIDAR PARENTESCO CON CF NIETO</t>
  </si>
  <si>
    <t>JF NO ADJUNTA DNI DE MADRE PARA VALIDAR PARENTESCO CON CF ABUELA</t>
  </si>
  <si>
    <t>NO ADJUNTA DNI DE LOS PADRES PARA VALIDAR PARENTESCO</t>
  </si>
  <si>
    <t>SE ADJUNTA CÉDULA DE CF DOCUMENTO NO VALIDO PARA LA POSTULACIÓN</t>
  </si>
  <si>
    <t>RELACIÓN DE CF CON JF NO COINCIDE CON RENIEC (DICE MADRE, DEBE DECIR HIJO)</t>
  </si>
  <si>
    <t>JF NO ADJUNTA DNI DE MENOR</t>
  </si>
  <si>
    <t>JF NO ADJUNTA DNI DE MADRE PARA VALIDAR PARENTESCO CON CF (ABUELA)</t>
  </si>
  <si>
    <t xml:space="preserve">JF NO ADJUNTA DNI DE MENOR DE EDAD </t>
  </si>
  <si>
    <t>NO ADJUNTA DNI DE PADRES PARA VALIDAR PARENTESCO</t>
  </si>
  <si>
    <t>JF RESIDE EN EL EXTRAJERO // ADJUNTA DNI EXTRANJERO JF Y CF (DOCUMENTOS NO VÁLIDOS)</t>
  </si>
  <si>
    <t>JF TIENE RESTRICCIÓN DE CONST 33.2</t>
  </si>
  <si>
    <t xml:space="preserve">NO ADJUNTA DNI DE PADRES PARA VALIDAR PARENTESCO </t>
  </si>
  <si>
    <t>FORMULARIO ADJUNTO CORRESPONDE A POSTULACIÓN ANTERIOR/NO SE PUEDE VALIDAR PARENTESCO CON CF</t>
  </si>
  <si>
    <t>FORMULARIO DE INSCRIPCIÓN ADJUNTO CORRESPONDE A POSTULACIÓN ANTERIOR</t>
  </si>
  <si>
    <t>FORMULARIO ADJUNTO CORRESPONDE A POSTULACIÓN ANTERIOR</t>
  </si>
  <si>
    <t>FORMULARIO DE INSCRIPCIÓN CORRESPONDE A POSTULACIÓN ANTERIOR/JF NO TIENE PARENTESCO CON CF</t>
  </si>
  <si>
    <t>JF NO ADJUNTA DNI DE MENOR DE EDAD/SE ADJUNTA FORMULARIO DE INSCRIPCIÓN CON POSTULACION ANTERIOR</t>
  </si>
  <si>
    <t>FORMULARIO DE INSCRIPCIÓN NO CORRESPONDE A POSTULACIÓN ACTUAL/ JF NO TIENE PARENTESCO CON CF-NOMBRE DE LA MADRE DIFIERE</t>
  </si>
  <si>
    <t>FORMULARIO ADJUNTO NO CORRESPONDE A POSTULACIÓN ACTUAL / GF SUPERA EL IFM PERMITIDO</t>
  </si>
  <si>
    <t>SE ADJUNTA DOC DE CF PASAPORTE DOC NO VÁLIDOS PARA LA POSTULACIÓN/NO SE PUEDE VALIDAR PARENTESCO/GF RESIDEN EN EL EXTRANJERO</t>
  </si>
  <si>
    <t>FORMULARIO DE INSCRIPCIÓN NO CORRESPONDE A POSTULACIÓN ACTUAL</t>
  </si>
  <si>
    <t>FORMULARIO ADJUNTO NO CORRESPONDE A POSTULACIÓN ACTUAL</t>
  </si>
  <si>
    <t>SE ADJUNTA FORMULARIO DE POSTULACIÓN ANTERIOR</t>
  </si>
  <si>
    <t>JF CON PROPIEDAD EN PIURA/FORMULARIO ADJUNTO CORRESPONDE A POSTULACIÓN ANTERIOR</t>
  </si>
  <si>
    <t>FORMULARIO ADJUNTO NO CORRESPONDE  A POSTULACIÓN ACTUAL</t>
  </si>
  <si>
    <t>GF NO ADJUNTO FORMULARIO DE INSCRIPCIÓN</t>
  </si>
  <si>
    <t>FORMULARIO DE INSCRIPCIÓN ES ILEGIBLE, ARCHIVO DAÑADO</t>
  </si>
  <si>
    <t>FORMULARIO DE INSCRIPCIÓN NO CORRESPONDE A FORMATO AUTORIZADO</t>
  </si>
  <si>
    <t>JF NO ADJUNTA DNI DE MENOR DE EDAD PARA VALIDAR PARENTESCO/FORMULARIO DE INSCRIPCIÓN NO CORRESPONDE A GF</t>
  </si>
  <si>
    <t>NO SE ADJUNTA DNI DE MENOR DE EDAD/NO SE ADJUNTA FORMULARIO DE INSCRIPCIÓN</t>
  </si>
  <si>
    <t>NO  SE ADJUNTA FORMULARIO DE INSCRIPCIÓN/CF MAYOR DE 25 AÑOS</t>
  </si>
  <si>
    <t>DDJJ NO COINCIDE CON RENIEC - DNI DE CÓNYUGUE DICE : 72487608 DEBE DECIR : 72487606</t>
  </si>
  <si>
    <t>DDJJ NO COINCIDE CON RENIEC - APELLIDO DE CÓNYUGUE DICE : HUTADO HUAMAN DEBE DECIR : HURTADO HUAMAN  -  DDJJ NO COINCIDE CON RENIEC - APELLIDO DE CF DICE : ZELADA HUTADO DEBE DECIR : ZELADA HURTADO</t>
  </si>
  <si>
    <t>DDJJ NO COINCIDE CON RENIEC DE CÓNYUGUE - DICE : 76009818 DEBE DECIR : 46009818</t>
  </si>
  <si>
    <t>DDJJ NO COINCIDE CON RENIEC - DNI DE CÓNYUGUE DICE : 71032006 DEBE DECIR : 71032008</t>
  </si>
  <si>
    <t>GF NO ADJUNTA FORMULARIO DE INSCRIPCIÓN / CÓNYUGUE TIENE PROPIEDAD ACTIVA EN LIMA</t>
  </si>
  <si>
    <t>DDJJ NO COINCIDE CON RENIEC - NOMBRE DE CÓNYUGUE MAL ESCRITO DICE : EDWAR ALBERTO DEBE DECIR : EDWARD ALBERTO</t>
  </si>
  <si>
    <t>NO ADJUNTA DNI DE PADRES PARA VALIDAR PARENTESCO // CF TIENE PROPIEDAD ACTIVA EN HUANCAYO</t>
  </si>
  <si>
    <t>FORMULARIO ADJUNTO NO CORRESPONDE GF / GF SUPERA EL IFM PERMITIDO</t>
  </si>
  <si>
    <t>NO ADJUNTA DNI DE PADRES PARA VALIDAR PARENTESCO / GF SUPERA EL IFM PERMITIDO</t>
  </si>
  <si>
    <t>DNI DE MENOR INCOMPLETO // JF NO FIRMÓ FORMULARIO</t>
  </si>
  <si>
    <t>GF NO FIRMÓ FORMULARIO DE INSCRIPCIÓN // GF TIENE PROPIEDAD ACTIVA EN LIMA</t>
  </si>
  <si>
    <t>JF NO FIRMA FORMULARIO, FIRMÓ CF</t>
  </si>
  <si>
    <t>GF SE DECLARA CASADOS PERO CÓNYUGE ES SOLTERO/CÓNYUGE TIENE RESTRICCIÓN</t>
  </si>
  <si>
    <t>JF  TIENE RESTRICCIÓN DE CONST  33.2</t>
  </si>
  <si>
    <t>CÓNYUGE NO ADJUNTA DOCUMENTO DE IDENTIDAD VÁLIDO PARA EL TRÁMITE (CARNET DE EXTRANJERÍA)</t>
  </si>
  <si>
    <t>DICE DNI DEBE DECIR  CARNET DE EXTRANJERÍA</t>
  </si>
  <si>
    <t>45506155</t>
  </si>
  <si>
    <t>2414IAN000430379</t>
  </si>
  <si>
    <t>LERMA</t>
  </si>
  <si>
    <t>BRYAM KHENTA</t>
  </si>
  <si>
    <t>27169562</t>
  </si>
  <si>
    <t>2414IAN000429718</t>
  </si>
  <si>
    <t>IRIS SOCORRO</t>
  </si>
  <si>
    <t>19701230</t>
  </si>
  <si>
    <t>2414IAN000431547</t>
  </si>
  <si>
    <t>VICTOR RENE</t>
  </si>
  <si>
    <t>70427139</t>
  </si>
  <si>
    <t>2414IAN000429724</t>
  </si>
  <si>
    <t>CHICLOTE</t>
  </si>
  <si>
    <t>COSANATAN</t>
  </si>
  <si>
    <t>LUIS LINER</t>
  </si>
  <si>
    <t>10426719</t>
  </si>
  <si>
    <t>2414IAN000431566</t>
  </si>
  <si>
    <t>19427252</t>
  </si>
  <si>
    <t>2414IAN000431529</t>
  </si>
  <si>
    <t>ANASTACIA</t>
  </si>
  <si>
    <t>45118206</t>
  </si>
  <si>
    <t>2414IAN000412857</t>
  </si>
  <si>
    <t>PARIACURI</t>
  </si>
  <si>
    <t>LETELIER DIOMEDEZ</t>
  </si>
  <si>
    <t>32740361</t>
  </si>
  <si>
    <t>2414IAN000431509</t>
  </si>
  <si>
    <t>RICHES</t>
  </si>
  <si>
    <t>NORA NONOY</t>
  </si>
  <si>
    <t>32988663</t>
  </si>
  <si>
    <t>2414IAN000431488</t>
  </si>
  <si>
    <t xml:space="preserve">IRIS ESTELA </t>
  </si>
  <si>
    <t>44043982</t>
  </si>
  <si>
    <t>2414IAN000431523</t>
  </si>
  <si>
    <t>16451417</t>
  </si>
  <si>
    <t>2414IAN000431520</t>
  </si>
  <si>
    <t>COBEÑAS VDA DE TORRES</t>
  </si>
  <si>
    <t>40467194</t>
  </si>
  <si>
    <t>2414IAN000431515</t>
  </si>
  <si>
    <t xml:space="preserve">LEYVA </t>
  </si>
  <si>
    <t xml:space="preserve">ROSA BEATRIZ </t>
  </si>
  <si>
    <t>73656165</t>
  </si>
  <si>
    <t>240IAN000431617</t>
  </si>
  <si>
    <t>IJUMA</t>
  </si>
  <si>
    <t>JAKELIN JANELA</t>
  </si>
  <si>
    <t>75180403</t>
  </si>
  <si>
    <t>2414IAN000429734</t>
  </si>
  <si>
    <t>URQUIZO</t>
  </si>
  <si>
    <t>MILAGROS THAMARA</t>
  </si>
  <si>
    <t>23973185</t>
  </si>
  <si>
    <t>2414IAN000430907</t>
  </si>
  <si>
    <t>TEODOSIO</t>
  </si>
  <si>
    <t>31670591</t>
  </si>
  <si>
    <t>2414IAN000430709</t>
  </si>
  <si>
    <t>NORABUENA</t>
  </si>
  <si>
    <t>03583437</t>
  </si>
  <si>
    <t>2414IAN000430813</t>
  </si>
  <si>
    <t xml:space="preserve">DOLORES DEL PILAR </t>
  </si>
  <si>
    <t>10646595</t>
  </si>
  <si>
    <t>2414IAN000429722</t>
  </si>
  <si>
    <t>LASMY</t>
  </si>
  <si>
    <t>46045722</t>
  </si>
  <si>
    <t>240IAN000431645</t>
  </si>
  <si>
    <t>ALEJANDRA</t>
  </si>
  <si>
    <t>2414IAN000431676</t>
  </si>
  <si>
    <t xml:space="preserve">ARISTIDES DIOGENES </t>
  </si>
  <si>
    <t>26951036</t>
  </si>
  <si>
    <t>2414IAN000430627</t>
  </si>
  <si>
    <t>TOMASA DOMINICA</t>
  </si>
  <si>
    <t>41756980</t>
  </si>
  <si>
    <t>2414IAN000430636</t>
  </si>
  <si>
    <t>ROBERT STIF</t>
  </si>
  <si>
    <t>77041155</t>
  </si>
  <si>
    <t>2414IAN000431526</t>
  </si>
  <si>
    <t>ROEL NILCEN</t>
  </si>
  <si>
    <t>80638721</t>
  </si>
  <si>
    <t>2414IAN000431744</t>
  </si>
  <si>
    <t>FRANCISCO  LEONARDO</t>
  </si>
  <si>
    <t>2414IAN000431689</t>
  </si>
  <si>
    <t>72608671</t>
  </si>
  <si>
    <t>2414IAN000431516</t>
  </si>
  <si>
    <t>JANIRA KAROLL NICOLE</t>
  </si>
  <si>
    <t>46707560</t>
  </si>
  <si>
    <t>240IAN000431688</t>
  </si>
  <si>
    <t>CARREÑO</t>
  </si>
  <si>
    <t>SHARIN LOREANNE</t>
  </si>
  <si>
    <t>60215458</t>
  </si>
  <si>
    <t>2414IAN000431608</t>
  </si>
  <si>
    <t>HERNA</t>
  </si>
  <si>
    <t>FAIROUZ SARAIS</t>
  </si>
  <si>
    <t>04748409</t>
  </si>
  <si>
    <t>2414IAN000430665</t>
  </si>
  <si>
    <t>LECAROS</t>
  </si>
  <si>
    <t>JESSICA VERONIKA</t>
  </si>
  <si>
    <t>02841360</t>
  </si>
  <si>
    <t>240IAN000431735</t>
  </si>
  <si>
    <t>PIEDRAHITA</t>
  </si>
  <si>
    <t>LUIS ABRAHAM</t>
  </si>
  <si>
    <t>73098200</t>
  </si>
  <si>
    <t>2414IAN000430097</t>
  </si>
  <si>
    <t xml:space="preserve">JANES GIOVANY </t>
  </si>
  <si>
    <t>43704494</t>
  </si>
  <si>
    <t>2414IAN000431338</t>
  </si>
  <si>
    <t>TISNADO</t>
  </si>
  <si>
    <t>ROXANA YENY</t>
  </si>
  <si>
    <t>42634478</t>
  </si>
  <si>
    <t>240IAN000431866</t>
  </si>
  <si>
    <t>DIOS</t>
  </si>
  <si>
    <t>BRAULIO CESAR</t>
  </si>
  <si>
    <t>46782171</t>
  </si>
  <si>
    <t>2414IAN000429896</t>
  </si>
  <si>
    <t xml:space="preserve">VIONILDE SUSANA </t>
  </si>
  <si>
    <t>70840504</t>
  </si>
  <si>
    <t>240IAN000431935</t>
  </si>
  <si>
    <t>45198214</t>
  </si>
  <si>
    <t>2414IAN000431887</t>
  </si>
  <si>
    <t>JEANIRE CAROLINA</t>
  </si>
  <si>
    <t>28263943</t>
  </si>
  <si>
    <t>2414IAN000431802</t>
  </si>
  <si>
    <t xml:space="preserve">ORE	</t>
  </si>
  <si>
    <t>44669729</t>
  </si>
  <si>
    <t>2414IAN000430554</t>
  </si>
  <si>
    <t>FAUSTO ALONSO</t>
  </si>
  <si>
    <t>46092260</t>
  </si>
  <si>
    <t>2414IAN000400821</t>
  </si>
  <si>
    <t>IRIGOIN</t>
  </si>
  <si>
    <t>GREGORIA</t>
  </si>
  <si>
    <t>18167023</t>
  </si>
  <si>
    <t>2414IAN000431905</t>
  </si>
  <si>
    <t>43757689</t>
  </si>
  <si>
    <t>2414IAN000431777</t>
  </si>
  <si>
    <t>TINTAYA</t>
  </si>
  <si>
    <t>EVELYN MERY</t>
  </si>
  <si>
    <t>2414IAN000431712</t>
  </si>
  <si>
    <t>44657318</t>
  </si>
  <si>
    <t>2414IAN000431664</t>
  </si>
  <si>
    <t>SACCATUMA</t>
  </si>
  <si>
    <t>BRIGIDA</t>
  </si>
  <si>
    <t>45592439</t>
  </si>
  <si>
    <t>2414IAN000412533</t>
  </si>
  <si>
    <t>CLAVIJO</t>
  </si>
  <si>
    <t>JESSICA GISSELA</t>
  </si>
  <si>
    <t>70753590</t>
  </si>
  <si>
    <t>2414IAN000431849</t>
  </si>
  <si>
    <t>MARIA ANGELICA</t>
  </si>
  <si>
    <t>40261359</t>
  </si>
  <si>
    <t>2414IAN000431353</t>
  </si>
  <si>
    <t>80673064</t>
  </si>
  <si>
    <t>240IAN000431804</t>
  </si>
  <si>
    <t>CARAMANTIN</t>
  </si>
  <si>
    <t>MARISSA NELLY</t>
  </si>
  <si>
    <t>16793654</t>
  </si>
  <si>
    <t>2414IAN000429438</t>
  </si>
  <si>
    <t>SHAMMY RENZO YAMIL</t>
  </si>
  <si>
    <t>73903165</t>
  </si>
  <si>
    <t>2414IAN000431589</t>
  </si>
  <si>
    <t>RONAL MARTIN</t>
  </si>
  <si>
    <t>48404960</t>
  </si>
  <si>
    <t>2414IAN000401702</t>
  </si>
  <si>
    <t>OSMAR EBANI</t>
  </si>
  <si>
    <t>70142744</t>
  </si>
  <si>
    <t>2414IAN000431675</t>
  </si>
  <si>
    <t>PARQUE</t>
  </si>
  <si>
    <t>SCOTH WILLIAM</t>
  </si>
  <si>
    <t>40739974</t>
  </si>
  <si>
    <t>2414IAN000431994</t>
  </si>
  <si>
    <t xml:space="preserve">BERNAL </t>
  </si>
  <si>
    <t>RABANAL</t>
  </si>
  <si>
    <t xml:space="preserve">PATRICIA VERONICA </t>
  </si>
  <si>
    <t>77692712</t>
  </si>
  <si>
    <t>2414IAN000431982</t>
  </si>
  <si>
    <t>RENZO RENATO</t>
  </si>
  <si>
    <t>45400960</t>
  </si>
  <si>
    <t>2414IAN000431921</t>
  </si>
  <si>
    <t>2414IAN000432107</t>
  </si>
  <si>
    <t>43335000</t>
  </si>
  <si>
    <t>2414IAN000432041</t>
  </si>
  <si>
    <t>ONCEBAY</t>
  </si>
  <si>
    <t>MABUANCA</t>
  </si>
  <si>
    <t>77794302</t>
  </si>
  <si>
    <t>240IAN000431961</t>
  </si>
  <si>
    <t xml:space="preserve"> CHAVEZ</t>
  </si>
  <si>
    <t>RENSSO ADRIAN</t>
  </si>
  <si>
    <t>60646741</t>
  </si>
  <si>
    <t>2414IAN000432141</t>
  </si>
  <si>
    <t>QUEPQUE</t>
  </si>
  <si>
    <t>SOSIMO JESUS</t>
  </si>
  <si>
    <t>44695626</t>
  </si>
  <si>
    <t>2414IAN000432149</t>
  </si>
  <si>
    <t>MIRIAN KELY</t>
  </si>
  <si>
    <t>48422512</t>
  </si>
  <si>
    <t>242IAN000432283</t>
  </si>
  <si>
    <t xml:space="preserve">LUIS ANTONIO </t>
  </si>
  <si>
    <t>16703702</t>
  </si>
  <si>
    <t>2414IAN000432215</t>
  </si>
  <si>
    <t>JORGE SANTIAGO</t>
  </si>
  <si>
    <t>40407461</t>
  </si>
  <si>
    <t>2414IAN000431148</t>
  </si>
  <si>
    <t>GILBERTO</t>
  </si>
  <si>
    <t>04642369</t>
  </si>
  <si>
    <t>2414IAN000432130</t>
  </si>
  <si>
    <t>ARNULFO VICTOR</t>
  </si>
  <si>
    <t>45165110</t>
  </si>
  <si>
    <t>2414IAN000432230</t>
  </si>
  <si>
    <t>48375858</t>
  </si>
  <si>
    <t>2414IAN000431380</t>
  </si>
  <si>
    <t>HEBERT GIAN MARCOS</t>
  </si>
  <si>
    <t>71071847</t>
  </si>
  <si>
    <t>2414IAN000432020</t>
  </si>
  <si>
    <t>QUIROGA</t>
  </si>
  <si>
    <t>RODRIGO ALEJANDRO</t>
  </si>
  <si>
    <t>04648935</t>
  </si>
  <si>
    <t>2414IAN000431910</t>
  </si>
  <si>
    <t>ARANCIBIA</t>
  </si>
  <si>
    <t>EVARISTO ANDRES</t>
  </si>
  <si>
    <t>72485408</t>
  </si>
  <si>
    <t>240IAN000432202</t>
  </si>
  <si>
    <t>CLEYDI MARILYN</t>
  </si>
  <si>
    <t>71068252</t>
  </si>
  <si>
    <t>2414IAN000432203</t>
  </si>
  <si>
    <t>40921012</t>
  </si>
  <si>
    <t>2414IAN000428957</t>
  </si>
  <si>
    <t>SANDRA DEL CARMEN</t>
  </si>
  <si>
    <t>47432272</t>
  </si>
  <si>
    <t>2414IAN000428617</t>
  </si>
  <si>
    <t>MIRIAM ROXANA</t>
  </si>
  <si>
    <t>80518258</t>
  </si>
  <si>
    <t>2414IAN000427621</t>
  </si>
  <si>
    <t>SANDRA LUZ</t>
  </si>
  <si>
    <t>09373554</t>
  </si>
  <si>
    <t>242IAN000432386</t>
  </si>
  <si>
    <t>45711239</t>
  </si>
  <si>
    <t>2414IAN000426084</t>
  </si>
  <si>
    <t>LLAUCE</t>
  </si>
  <si>
    <t>EDGAR IVAN</t>
  </si>
  <si>
    <t>41941581</t>
  </si>
  <si>
    <t>242IAN000432383</t>
  </si>
  <si>
    <t xml:space="preserve">KATHERINE ROSMERY </t>
  </si>
  <si>
    <t>73146472</t>
  </si>
  <si>
    <t>2414IAN000432350</t>
  </si>
  <si>
    <t>DIANDERAS</t>
  </si>
  <si>
    <t>AMANQUI</t>
  </si>
  <si>
    <t>DENIS HERSON</t>
  </si>
  <si>
    <t>02823450</t>
  </si>
  <si>
    <t>2414IAN000431795</t>
  </si>
  <si>
    <t>MARIA IRINA</t>
  </si>
  <si>
    <t>46638018</t>
  </si>
  <si>
    <t>2414IAN000432293</t>
  </si>
  <si>
    <t>NATALIA JACQUELINE</t>
  </si>
  <si>
    <t>45093688</t>
  </si>
  <si>
    <t>2414IAN000429015</t>
  </si>
  <si>
    <t>GLORIA MARIA</t>
  </si>
  <si>
    <t>76021994</t>
  </si>
  <si>
    <t>2414IAN000432258</t>
  </si>
  <si>
    <t>VALLES</t>
  </si>
  <si>
    <t>LILIANA MARIA</t>
  </si>
  <si>
    <t>80424919</t>
  </si>
  <si>
    <t>2414IAN000432454</t>
  </si>
  <si>
    <t>46157209</t>
  </si>
  <si>
    <t>2414IAN000432528</t>
  </si>
  <si>
    <t>44842597</t>
  </si>
  <si>
    <t>2414IAN000432205</t>
  </si>
  <si>
    <t>JOSÉ LUÍS</t>
  </si>
  <si>
    <t>46139777</t>
  </si>
  <si>
    <t>2414IAN000428207</t>
  </si>
  <si>
    <t>PECEROS</t>
  </si>
  <si>
    <t xml:space="preserve">TOLEDO </t>
  </si>
  <si>
    <t>OBELMAN</t>
  </si>
  <si>
    <t>74855134</t>
  </si>
  <si>
    <t>2414IAN000395732</t>
  </si>
  <si>
    <t>JUNIOR ALEXANDER</t>
  </si>
  <si>
    <t>2414IAN000418850</t>
  </si>
  <si>
    <t>2414IAN000432480</t>
  </si>
  <si>
    <t>ANDRES FRANCISCO</t>
  </si>
  <si>
    <t>27256037</t>
  </si>
  <si>
    <t>2414IAN000432648</t>
  </si>
  <si>
    <t>MARIA AMERICA</t>
  </si>
  <si>
    <t>41129403</t>
  </si>
  <si>
    <t>2414IAN000432441</t>
  </si>
  <si>
    <t>JULCA VDA DE VILCA</t>
  </si>
  <si>
    <t>YDELSA MILAGRITOS</t>
  </si>
  <si>
    <t>45924860</t>
  </si>
  <si>
    <t>2414IAN000432593</t>
  </si>
  <si>
    <t>ANCHANTE</t>
  </si>
  <si>
    <t>RONALD HECTOR</t>
  </si>
  <si>
    <t>70383591</t>
  </si>
  <si>
    <t>2414IAN000432155</t>
  </si>
  <si>
    <t>BARRIONUEVO</t>
  </si>
  <si>
    <t>SANTOYA</t>
  </si>
  <si>
    <t>LUIS OSCAR HUMBERTO</t>
  </si>
  <si>
    <t>42747058</t>
  </si>
  <si>
    <t>2414IAN000432619</t>
  </si>
  <si>
    <t xml:space="preserve">GUZMAN </t>
  </si>
  <si>
    <t xml:space="preserve">MIRIAM LESLY </t>
  </si>
  <si>
    <t>47270457</t>
  </si>
  <si>
    <t>2414IAN000432597</t>
  </si>
  <si>
    <t xml:space="preserve">ASENJO </t>
  </si>
  <si>
    <t>YOHANA MADELLEINE</t>
  </si>
  <si>
    <t>72578773</t>
  </si>
  <si>
    <t>2414IAN000432716</t>
  </si>
  <si>
    <t>EDGARD HAROLD</t>
  </si>
  <si>
    <t>40742180</t>
  </si>
  <si>
    <t>2414IAN000432720</t>
  </si>
  <si>
    <t>NOLASCO</t>
  </si>
  <si>
    <t>YVAN MOISEYEV</t>
  </si>
  <si>
    <t>48617226</t>
  </si>
  <si>
    <t>2214IAN000314498</t>
  </si>
  <si>
    <t xml:space="preserve">OJEDA </t>
  </si>
  <si>
    <t xml:space="preserve">HURTADO </t>
  </si>
  <si>
    <t>16806623</t>
  </si>
  <si>
    <t>2414IAN000432704</t>
  </si>
  <si>
    <t>HILDA CLARISA</t>
  </si>
  <si>
    <t>47320775</t>
  </si>
  <si>
    <t>2414IAN000432497</t>
  </si>
  <si>
    <t>PASCO</t>
  </si>
  <si>
    <t>JUANA BARBARITA</t>
  </si>
  <si>
    <t>60999549</t>
  </si>
  <si>
    <t>2414IAN000432769</t>
  </si>
  <si>
    <t>EVER ANDERSON</t>
  </si>
  <si>
    <t>43113132</t>
  </si>
  <si>
    <t>2414IAN000432782</t>
  </si>
  <si>
    <t>ALAN AUGUSTO</t>
  </si>
  <si>
    <t>32969195</t>
  </si>
  <si>
    <t>2414IAN000432452</t>
  </si>
  <si>
    <t>46554791</t>
  </si>
  <si>
    <t>2414IAN000432843</t>
  </si>
  <si>
    <t>BARCENA</t>
  </si>
  <si>
    <t>EVELYN MILAGROS</t>
  </si>
  <si>
    <t>70913471</t>
  </si>
  <si>
    <t>2414IAN000432859</t>
  </si>
  <si>
    <t>BERLI HEREDI</t>
  </si>
  <si>
    <t>2414IAN000432516</t>
  </si>
  <si>
    <t>75534682</t>
  </si>
  <si>
    <t>2414IAN000432810</t>
  </si>
  <si>
    <t>18201856</t>
  </si>
  <si>
    <t>2414IAN000431938</t>
  </si>
  <si>
    <t>JORGE REYNALDO</t>
  </si>
  <si>
    <t>16431916</t>
  </si>
  <si>
    <t>2414IAN000432706</t>
  </si>
  <si>
    <t>MURO</t>
  </si>
  <si>
    <t>ROJAS DE RAMIREZ</t>
  </si>
  <si>
    <t>45985842</t>
  </si>
  <si>
    <t>2414IAN000432438</t>
  </si>
  <si>
    <t>IMER JOEL</t>
  </si>
  <si>
    <t>2414IAN000432566</t>
  </si>
  <si>
    <t>16666051</t>
  </si>
  <si>
    <t>2414IAN000432726</t>
  </si>
  <si>
    <t>MAZA DE BRACO</t>
  </si>
  <si>
    <t>MARIA INOCENTA</t>
  </si>
  <si>
    <t>73103977</t>
  </si>
  <si>
    <t>2414IAN000433001</t>
  </si>
  <si>
    <t>MILAGRITOS CAROLIN</t>
  </si>
  <si>
    <t>74487257</t>
  </si>
  <si>
    <t>2414IAN000431865</t>
  </si>
  <si>
    <t>MERLO</t>
  </si>
  <si>
    <t>LAURA LILIANA</t>
  </si>
  <si>
    <t>02899229</t>
  </si>
  <si>
    <t>2414IAN000432792</t>
  </si>
  <si>
    <t>DIANA SILVANA</t>
  </si>
  <si>
    <t>45244615</t>
  </si>
  <si>
    <t>240IAN000432982</t>
  </si>
  <si>
    <t>JIMY DENIS</t>
  </si>
  <si>
    <t>2414IAN000432578</t>
  </si>
  <si>
    <t>46232796</t>
  </si>
  <si>
    <t>2414IAN000432584</t>
  </si>
  <si>
    <t>VENEGAS</t>
  </si>
  <si>
    <t>WENDY YONAHEYDY</t>
  </si>
  <si>
    <t>42972474</t>
  </si>
  <si>
    <t>2414IAN000432919</t>
  </si>
  <si>
    <t>HERNAN ONZARI</t>
  </si>
  <si>
    <t>40538768</t>
  </si>
  <si>
    <t>2414IAN000432741</t>
  </si>
  <si>
    <t>ELIZABETH ALI</t>
  </si>
  <si>
    <t>41204974</t>
  </si>
  <si>
    <t>2414IAN000432933</t>
  </si>
  <si>
    <t>CAZARTELLY</t>
  </si>
  <si>
    <t>CARLOS ALEJANDRO</t>
  </si>
  <si>
    <t>44204964</t>
  </si>
  <si>
    <t>2414IAN000430695</t>
  </si>
  <si>
    <t>KATHERINE NOEMI</t>
  </si>
  <si>
    <t>47940468</t>
  </si>
  <si>
    <t>2414IAN000432996</t>
  </si>
  <si>
    <t>BENITA</t>
  </si>
  <si>
    <t>19251861</t>
  </si>
  <si>
    <t>2414IAN000430121</t>
  </si>
  <si>
    <t>GIOVANNA YSABELL</t>
  </si>
  <si>
    <t>73130078</t>
  </si>
  <si>
    <t>2414IAN000430316</t>
  </si>
  <si>
    <t>PICHEN</t>
  </si>
  <si>
    <t>71010598</t>
  </si>
  <si>
    <t>2414IAN000430343</t>
  </si>
  <si>
    <t>LUISA CAROLINA</t>
  </si>
  <si>
    <t>21873465</t>
  </si>
  <si>
    <t>2414IAN000419992</t>
  </si>
  <si>
    <t xml:space="preserve">TASAYCO </t>
  </si>
  <si>
    <t>MARIA TERESA</t>
  </si>
  <si>
    <t>47540311</t>
  </si>
  <si>
    <t>2414IAN000426783</t>
  </si>
  <si>
    <t>KATHERINE VERONICA</t>
  </si>
  <si>
    <t>46629256</t>
  </si>
  <si>
    <t>2414IAN000429991</t>
  </si>
  <si>
    <t>SABY REVECA</t>
  </si>
  <si>
    <t>71091616</t>
  </si>
  <si>
    <t>2414IAN000433034</t>
  </si>
  <si>
    <t>MARIA MILAGROS</t>
  </si>
  <si>
    <t>45557264</t>
  </si>
  <si>
    <t>2414IAN000430353</t>
  </si>
  <si>
    <t>KARINA ISABEL</t>
  </si>
  <si>
    <t>41813079</t>
  </si>
  <si>
    <t>2414IAN000430400</t>
  </si>
  <si>
    <t>70003435</t>
  </si>
  <si>
    <t>2414IAN000430342</t>
  </si>
  <si>
    <t>ISABEL CRISTINA</t>
  </si>
  <si>
    <t>45732462</t>
  </si>
  <si>
    <t>2414IAN000425877</t>
  </si>
  <si>
    <t>NARVAEZ</t>
  </si>
  <si>
    <t>SERAPIO HILDEBERTO</t>
  </si>
  <si>
    <t>19250064</t>
  </si>
  <si>
    <t>2414IAN000425894</t>
  </si>
  <si>
    <t>72158713</t>
  </si>
  <si>
    <t>2414IAN000432525</t>
  </si>
  <si>
    <t xml:space="preserve">CALIP BENJAMIN </t>
  </si>
  <si>
    <t>72813643</t>
  </si>
  <si>
    <t>2414IAN000432395</t>
  </si>
  <si>
    <t>PETER GIAN PIERRE</t>
  </si>
  <si>
    <t>23168917</t>
  </si>
  <si>
    <t>2414IAN000432520</t>
  </si>
  <si>
    <t xml:space="preserve">SANTAMARIA </t>
  </si>
  <si>
    <t>71933481</t>
  </si>
  <si>
    <t>2414IAN000432896</t>
  </si>
  <si>
    <t>SALVIO</t>
  </si>
  <si>
    <t>MARITZA CARMEN</t>
  </si>
  <si>
    <t>77663271</t>
  </si>
  <si>
    <t>2414IAN000433040</t>
  </si>
  <si>
    <t>ANDIA</t>
  </si>
  <si>
    <t>ALEJANDRO MIGUEL</t>
  </si>
  <si>
    <t>46591572</t>
  </si>
  <si>
    <t>2414IAN000432508</t>
  </si>
  <si>
    <t>AGUSTIN</t>
  </si>
  <si>
    <t>80501164</t>
  </si>
  <si>
    <t>240IAN000405274</t>
  </si>
  <si>
    <t xml:space="preserve">MEJIA </t>
  </si>
  <si>
    <t>SUSY CLEMENCIA</t>
  </si>
  <si>
    <t>45722787</t>
  </si>
  <si>
    <t>240IAN000433114</t>
  </si>
  <si>
    <t>60768657</t>
  </si>
  <si>
    <t>2414IAN000427333</t>
  </si>
  <si>
    <t>ISAAC ELISEO</t>
  </si>
  <si>
    <t>47615578</t>
  </si>
  <si>
    <t>2414IAN000406202</t>
  </si>
  <si>
    <t>JUVER EDSON</t>
  </si>
  <si>
    <t>75190431</t>
  </si>
  <si>
    <t>2414IAN000433070</t>
  </si>
  <si>
    <t xml:space="preserve"> 7342329</t>
  </si>
  <si>
    <t>2414IAN000431264</t>
  </si>
  <si>
    <t>BAHAMONDE</t>
  </si>
  <si>
    <t>SARITA MILAGROS</t>
  </si>
  <si>
    <t>74126883</t>
  </si>
  <si>
    <t>242IAN000433077</t>
  </si>
  <si>
    <t>CESAR ANTHONY</t>
  </si>
  <si>
    <t>09448042</t>
  </si>
  <si>
    <t>2414IAN000397518</t>
  </si>
  <si>
    <t>46449806</t>
  </si>
  <si>
    <t>2414IAN000432893</t>
  </si>
  <si>
    <t>SELENY MAYLET</t>
  </si>
  <si>
    <t>17628795</t>
  </si>
  <si>
    <t>2414IAN000433181</t>
  </si>
  <si>
    <t>CHONATE</t>
  </si>
  <si>
    <t>LUZ DALILA</t>
  </si>
  <si>
    <t>18073325</t>
  </si>
  <si>
    <t>2414IAN000431490</t>
  </si>
  <si>
    <t>NUREÑA</t>
  </si>
  <si>
    <t xml:space="preserve">JUAN DAMIAN </t>
  </si>
  <si>
    <t>45283145</t>
  </si>
  <si>
    <t>2414IAN000431593</t>
  </si>
  <si>
    <t xml:space="preserve">VIN </t>
  </si>
  <si>
    <t xml:space="preserve">LLANE </t>
  </si>
  <si>
    <t>41022337</t>
  </si>
  <si>
    <t>242IAN000431700</t>
  </si>
  <si>
    <t>MUGUERZA</t>
  </si>
  <si>
    <t>47444076</t>
  </si>
  <si>
    <t>2414IAN000431900</t>
  </si>
  <si>
    <t xml:space="preserve">GERARDO </t>
  </si>
  <si>
    <t>41507621</t>
  </si>
  <si>
    <t>2414IAN000431879</t>
  </si>
  <si>
    <t xml:space="preserve">CARBONEL </t>
  </si>
  <si>
    <t xml:space="preserve">GARY GRANT </t>
  </si>
  <si>
    <t>77610954</t>
  </si>
  <si>
    <t>2414IAN000432428</t>
  </si>
  <si>
    <t xml:space="preserve">CRISTHOPER JEAN PIER </t>
  </si>
  <si>
    <t>43876107</t>
  </si>
  <si>
    <t>2414IAN000432028</t>
  </si>
  <si>
    <t>MARISOL</t>
  </si>
  <si>
    <t>21852870</t>
  </si>
  <si>
    <t>242IAN000432483</t>
  </si>
  <si>
    <t>TORRE</t>
  </si>
  <si>
    <t>18029875</t>
  </si>
  <si>
    <t>2414IAN000432624</t>
  </si>
  <si>
    <t xml:space="preserve">MONDRAGON </t>
  </si>
  <si>
    <t xml:space="preserve">FREDDY JESUS </t>
  </si>
  <si>
    <t>28480292</t>
  </si>
  <si>
    <t>2414IAN000433115</t>
  </si>
  <si>
    <t>SANCA</t>
  </si>
  <si>
    <t>ISABEL MODESTA</t>
  </si>
  <si>
    <t xml:space="preserve">DDJJ NO COINCIDE CON RENIEC - NOMBRE DE CF MAL ESCRITO DICE: JHOCSER GUSTAVO CRUZ  DEBE DECIR: JHOCSER GUSTAVO </t>
  </si>
  <si>
    <t>JF NO ADJUNTÓ DNI DE HIJO PARA VALIDAR PARENTESCO CON CF NIETA</t>
  </si>
  <si>
    <t>DDJJ NO COINCIDE CON RENIEC - NOMBRE DE CF MAL ESCRITO DICE:  ELDER DEBE DECIR: ELDER FRANCO</t>
  </si>
  <si>
    <t>JF NO TIENE PARENTESCO CON CF (HERMANO) -NOMBRE DE MADRE EN PIDE ES: LUISA ASUNCIONA Y EN RENIEC ES: ASUNCIONA LUISA</t>
  </si>
  <si>
    <t>JF TIENE PROPIEDAD ACTIVA CHICLAYO</t>
  </si>
  <si>
    <t xml:space="preserve">NO SE PUEDE VALIDAR PARENTESCO </t>
  </si>
  <si>
    <t xml:space="preserve">DNI BLANCO NO SE PUEDE VALIDAR PARENTESCO </t>
  </si>
  <si>
    <t>NO ADJUNTO DNI DEL MENOR PARA VALIDAR PARENTESCO</t>
  </si>
  <si>
    <t>FORMULARIO DE INSCRIPCIÓN NO TIENE FIRMA DE GF</t>
  </si>
  <si>
    <t>SE ADJUNTA CEDULA DE CF DOCUMENTO NO VALIDO PARA LA POSTULACIÓN // DDJJ NO COINCIDE CON RENIEC - APELLIDO DE CF MAL ESCRITO DICE: APOLITANO  DEBE DECIR: APOLINARIO</t>
  </si>
  <si>
    <t>DDJJ NO COINCIDE CON RENIEC  - DNI DE CF MAL ESCRITO DICE: 62355866 DEBE DECIR: 62358669</t>
  </si>
  <si>
    <t>DDJJ NO COINCIDE CON RENIEC-NOMBRE DE CF MAL  DICE: SALDANA, DEBE DECIR: SALDAÑA</t>
  </si>
  <si>
    <t>JF POSTULA CON CF HERMANO PERO EN RENIEC SALE QUE ES SU HIJO</t>
  </si>
  <si>
    <t>FORMULARIO DE INSCRIPCIÓN NO PERTENECE  AL GF - NO ADJUNTOO DNI DE MENOR DE EDAD PARA VALIDAR PARENTESCO</t>
  </si>
  <si>
    <t>NO SE ADJUNTA DNI DEL MENOR DE EDAD</t>
  </si>
  <si>
    <t>JF NO TIENE PARENTESCO CON CF DE ABUELA NIETO</t>
  </si>
  <si>
    <t>GF POSTULA COMO CASADOS PERO JF ES SOLTERA</t>
  </si>
  <si>
    <t>NO SE DECLARA EN FORMULARIO PARENTESCO CON CF</t>
  </si>
  <si>
    <t xml:space="preserve">DDJJ NO COINCIDE CON RENIEC - NOMBRE DE CF DICE : JEREN DEBE DECIR : KEREN </t>
  </si>
  <si>
    <t>JF NO ADJUNTO DNI DE MENOR DE EDAD PARA VALIDAR PARENTESCO</t>
  </si>
  <si>
    <t>NOMBRE DE CONYUGE EN DESORDEN</t>
  </si>
  <si>
    <t>CONYUGE TIENE PROPIEDAD ACTIVA EN TRUJILLO</t>
  </si>
  <si>
    <t>JF POSTULA COMO SOLTERO PERO ES DIVORCIADA</t>
  </si>
  <si>
    <t>JF TIENE PROPIEDAD ACTIVA EN ILO/GF SUPERA EL IFM PERMITIDO</t>
  </si>
  <si>
    <t>DNI DE CF ADULTERADO, EN DATOS DE PADRES HAY UNA ADULTERACION</t>
  </si>
  <si>
    <t>CF FALLECIDO</t>
  </si>
  <si>
    <t>NO ADJUNTA DNI MENOR- FORM NO CORRESPONDE AL GF -DNI DE JF ERRADO</t>
  </si>
  <si>
    <t>CONYUGE TIENE PROPIEDAD ACTIVA EN CHICLAYO</t>
  </si>
  <si>
    <t>JFTIENE PROPIEDAD ACTIVA EN LIMA</t>
  </si>
  <si>
    <t>CF TIENE PROPIEDAD ACTIVA EN BARRANCA</t>
  </si>
  <si>
    <t>JF TIENE PPROPIEDAD ACTIVA EN LIMA</t>
  </si>
  <si>
    <t>NOMBRE DE CONYUGE ERRADO</t>
  </si>
  <si>
    <t>NOMBRE DE CF DICE : PATRICIA ELIZABETH, SANTOYA ROSALES DEBE DECIR : SANTOYA ROSALES, PATRICIA ELIZABETH</t>
  </si>
  <si>
    <t>JF ES CASADO</t>
  </si>
  <si>
    <t>JF POSTULA COMO SOLTERO PERO ES CASADA</t>
  </si>
  <si>
    <t>GF POSTULA COMO SOLTEROS PERO CONYUGE ES CASADA/GF SUPERA EL IFM PERMITIDO</t>
  </si>
  <si>
    <t>CF CASADA Y ES MAYOR DE 25 AÑOS//EN STP FECHA DE NACIMIENTO DE CF MAL ESCRITO DICE: 27/12/2007 DEBE DECIR: 27/12/1997</t>
  </si>
  <si>
    <t>JF TIENE PROPIEDAD ACTIVA EN CHICLAYO/JF POSTULA COMO SOLTERO PERO ES DIVORCIADO</t>
  </si>
  <si>
    <t>JF NO ADJUTO DNI DE PADRES</t>
  </si>
  <si>
    <t>JF TIENE PROPIEDAD ACTIVA EN LA LIBERTAD/GF SUPERA EL IFM PERMITIDO</t>
  </si>
  <si>
    <t>CONYUGE NO FIRMO FORMULARIO/JF TIENE PROPIEDAD ACTIVA EN TRUJILLO</t>
  </si>
  <si>
    <t>DOCUMENTOS ADJUNTOS NO CORRESPONDE A GF</t>
  </si>
  <si>
    <t>NO SE DECLARA PARENTESCO DE CF EN FORMULARIO</t>
  </si>
  <si>
    <t>CF CON PROPIEDAD EN LIMA</t>
  </si>
  <si>
    <t>GF POSTULA COMO CASADOS PERO CONYUGE ES SOLTERO</t>
  </si>
  <si>
    <t>JF CUMPLE CON PROPIEDAD EN PIURA/GF SUPERA EL IFM PERMITIDO</t>
  </si>
  <si>
    <t>CF CUMPLE CON PROPIEDAD CUSCO</t>
  </si>
  <si>
    <t xml:space="preserve">JF CUMPLE CON PROPIEDAD EN TACNA </t>
  </si>
  <si>
    <t>JF CUMPLE CON PROPIEDAD EN LIMA</t>
  </si>
  <si>
    <t>POSTULA SIN CARGA FAMILIAR</t>
  </si>
  <si>
    <t>NO SE PUEDE VALIDAR PARENTESCO ENTRE CF , NO SE ADJUNTO DNI</t>
  </si>
  <si>
    <t>DDJJ NO COINCIDE CON RENIEC - NOMBRE DE JF MAL ESCRITO DICE: YSABELL DEBE DECIR: YSABEL</t>
  </si>
  <si>
    <t>DDJJ DIFIERE A LO REGISTRADO EN STP - NOMBRE DE CÓNYUGE DICE: CARMEN ALFREDO RAMOS HORNA PERO EN STP DICE: LOYER SALINI, ALONSO HUMBERTO</t>
  </si>
  <si>
    <t>DDJJ NO COINCIDE CON RENIEC - NOMBRE DE CF MAL ESCRITO DICE: FABIANO DEBE DECIR: IAN FABIANO</t>
  </si>
  <si>
    <t xml:space="preserve"> DDJJ NO COINCIDE CON FIRMA RENIEC DEL JF // EN STP FECHA DE NACIMIENTO DE CF MAL ESCRITO DICE: 18/02/2002 DEBE DECIR: 18/06/2002</t>
  </si>
  <si>
    <t>NO ADJUNTO DNI DE MENOR DE EDAD PARA VALIDAR PARENTESCO // STP ERRADO INDICA CF DNI MENOR EDAD Y EN FORMULARIO ES OTRO DNI(CONYUGE)</t>
  </si>
  <si>
    <t xml:space="preserve">JF TIENE MAS DE 1 PROPIEDAD ACTIVA EN LIMA //  CF TIENE PROPIEDAD ACTIVA EN HUANUCO </t>
  </si>
  <si>
    <t xml:space="preserve">DDJJ NO COINCIDE CON RENIEC-NOMBRE DE CF MAL UBICADOS DICE : MARYSA ITATY, OCAÑA LAGUNA CHRISTY DEBE DECIR : CHRISTY MARYSA ITATY, OCAÑA LAGUNA </t>
  </si>
  <si>
    <t>JF TIENE PROPIEDAD ACTIVO EN SAN MARTIN</t>
  </si>
  <si>
    <t>JF POSTULA CON CF (MADRE) PERO NO TIENE TAL PARENTESCO -NOMBRE DE MADRE ES: ANA  PERO EN RENIEC  DICE:  ANA SILVIA</t>
  </si>
  <si>
    <t>DDJJ NO COINCIDE CON RENIEC - NOMBRE DE CF MAL ESCRITO DICE: ISMAEL BERNA DEBE DECIR: ISMAEL BERNABE</t>
  </si>
  <si>
    <t xml:space="preserve">NO ADJUNTA DNI DE MENOR DE EDAD PARA VALIDAR PARENTESCO </t>
  </si>
  <si>
    <t>DDJJ NO COINCIDE CON RENIEC - DNI DE JF  DICE:  7342329, DEBE DECIR:  73423295</t>
  </si>
  <si>
    <t>CONYUGE TIENE PROPIEDAD ACTIVA EN IQUITOS</t>
  </si>
  <si>
    <t>FORMULARIO FIRMADO PERO GF NO TIENE FIRMA EN DNI</t>
  </si>
  <si>
    <t>DATOS DE LA CRAGA FAMILIAR ERRADOS</t>
  </si>
  <si>
    <t>19068354</t>
  </si>
  <si>
    <t>2414IAN000433346</t>
  </si>
  <si>
    <t>SIFUENTES</t>
  </si>
  <si>
    <t>DOMINGA</t>
  </si>
  <si>
    <t>72475443</t>
  </si>
  <si>
    <t>2414IAN000400113</t>
  </si>
  <si>
    <t>41514652</t>
  </si>
  <si>
    <t>240IAN000433347</t>
  </si>
  <si>
    <t>OKAMURA</t>
  </si>
  <si>
    <t>ALONSO</t>
  </si>
  <si>
    <t>42351893</t>
  </si>
  <si>
    <t>2414IAN000433254</t>
  </si>
  <si>
    <t>EVELYN JAQUELINE</t>
  </si>
  <si>
    <t>45176742</t>
  </si>
  <si>
    <t>2414IAN000433233</t>
  </si>
  <si>
    <t>YISSELA DE LOS MILAGROS</t>
  </si>
  <si>
    <t>02688463</t>
  </si>
  <si>
    <t>2414IAN000433168</t>
  </si>
  <si>
    <t xml:space="preserve">ABAD </t>
  </si>
  <si>
    <t>HAYDEE</t>
  </si>
  <si>
    <t>09771578</t>
  </si>
  <si>
    <t>2414IAN000432633</t>
  </si>
  <si>
    <t>ANTONIETA VICTORIA</t>
  </si>
  <si>
    <t>73415344</t>
  </si>
  <si>
    <t>240IAN000433350</t>
  </si>
  <si>
    <t>47742886</t>
  </si>
  <si>
    <t>240IAN000433285</t>
  </si>
  <si>
    <t>48233804</t>
  </si>
  <si>
    <t>2414IAN000433325</t>
  </si>
  <si>
    <t>LILIA VANEZA</t>
  </si>
  <si>
    <t>17940576</t>
  </si>
  <si>
    <t>2414IAN000431496</t>
  </si>
  <si>
    <t>GUTIÉRREZ</t>
  </si>
  <si>
    <t>NERI</t>
  </si>
  <si>
    <t>JUAN JULIO</t>
  </si>
  <si>
    <t>28303454</t>
  </si>
  <si>
    <t>2414IAN000433258</t>
  </si>
  <si>
    <t>MARCELINA</t>
  </si>
  <si>
    <t>70057074</t>
  </si>
  <si>
    <t>240IAN000433275</t>
  </si>
  <si>
    <t>LANDIVAR</t>
  </si>
  <si>
    <t>74219823</t>
  </si>
  <si>
    <t>2414IAN000433366</t>
  </si>
  <si>
    <t xml:space="preserve">HINOSTROZA </t>
  </si>
  <si>
    <t xml:space="preserve">GREGORIO </t>
  </si>
  <si>
    <t>48439172</t>
  </si>
  <si>
    <t>240IAN000433413</t>
  </si>
  <si>
    <t>TALIA MILAGROS</t>
  </si>
  <si>
    <t>76753852</t>
  </si>
  <si>
    <t>2414IAN000433545</t>
  </si>
  <si>
    <t>LOYOLA</t>
  </si>
  <si>
    <t>ANDREINA SANTOS</t>
  </si>
  <si>
    <t>70937611</t>
  </si>
  <si>
    <t>2414IAN000431830</t>
  </si>
  <si>
    <t>ARI RAFAEL</t>
  </si>
  <si>
    <t>46507765</t>
  </si>
  <si>
    <t>2414IAN000429084</t>
  </si>
  <si>
    <t xml:space="preserve">SANTOS ELBAR </t>
  </si>
  <si>
    <t>47251422</t>
  </si>
  <si>
    <t>240IAN000433399</t>
  </si>
  <si>
    <t>EDILBERTO JHONATAN</t>
  </si>
  <si>
    <t>18149331</t>
  </si>
  <si>
    <t>2414IAN000429190</t>
  </si>
  <si>
    <t xml:space="preserve">VILLACORTA </t>
  </si>
  <si>
    <t xml:space="preserve">FANNY ARACELI </t>
  </si>
  <si>
    <t>2414IAN000433553</t>
  </si>
  <si>
    <t>ALICE DIANINA</t>
  </si>
  <si>
    <t>40994968</t>
  </si>
  <si>
    <t>2414IAN000433442</t>
  </si>
  <si>
    <t>GALINDO</t>
  </si>
  <si>
    <t>BEJAR</t>
  </si>
  <si>
    <t>GRACIELA</t>
  </si>
  <si>
    <t>48559966</t>
  </si>
  <si>
    <t>2414IAN000412838</t>
  </si>
  <si>
    <t>17624726</t>
  </si>
  <si>
    <t>240IAN000433599</t>
  </si>
  <si>
    <t>42735717</t>
  </si>
  <si>
    <t>2414IAN000433576</t>
  </si>
  <si>
    <t>MIRELLA JACKELINE</t>
  </si>
  <si>
    <t>80336478</t>
  </si>
  <si>
    <t>240IAN000433700</t>
  </si>
  <si>
    <t>LUISA VIOLETA</t>
  </si>
  <si>
    <t>19031612</t>
  </si>
  <si>
    <t>2414IAN000433642</t>
  </si>
  <si>
    <t>EFREN AUDOMELIO</t>
  </si>
  <si>
    <t>74135062</t>
  </si>
  <si>
    <t>2414IAN000433141</t>
  </si>
  <si>
    <t xml:space="preserve">FARFAN </t>
  </si>
  <si>
    <t xml:space="preserve">NICOLE STHEFANY </t>
  </si>
  <si>
    <t>42488326</t>
  </si>
  <si>
    <t>2414IAN000433571</t>
  </si>
  <si>
    <t>JEISON RUBEN</t>
  </si>
  <si>
    <t>43993240</t>
  </si>
  <si>
    <t>2414IAN000433580</t>
  </si>
  <si>
    <t>LIZETT DANILA</t>
  </si>
  <si>
    <t>07042782</t>
  </si>
  <si>
    <t>2414IAN000433648</t>
  </si>
  <si>
    <t>MORALES DE SILVA</t>
  </si>
  <si>
    <t>ELODIA</t>
  </si>
  <si>
    <t>18852397</t>
  </si>
  <si>
    <t>2414IAN000433582</t>
  </si>
  <si>
    <t>CLEMENCIA CONSUELO</t>
  </si>
  <si>
    <t>32538661</t>
  </si>
  <si>
    <t>2414IAN000433245</t>
  </si>
  <si>
    <t>EMILIO</t>
  </si>
  <si>
    <t>2414IAN000433597</t>
  </si>
  <si>
    <t>2414IAN000433721</t>
  </si>
  <si>
    <t>JHON JHOVER</t>
  </si>
  <si>
    <t>2414IAN000433724</t>
  </si>
  <si>
    <t>10301665</t>
  </si>
  <si>
    <t>242IAN000433730</t>
  </si>
  <si>
    <t>10458335</t>
  </si>
  <si>
    <t>2414IAN000433800</t>
  </si>
  <si>
    <t>MUNGUIA</t>
  </si>
  <si>
    <t>LUISA ROSA</t>
  </si>
  <si>
    <t>71719377</t>
  </si>
  <si>
    <t>2414IAN000433691</t>
  </si>
  <si>
    <t>CHRISTIAN DIEGO</t>
  </si>
  <si>
    <t>48836023</t>
  </si>
  <si>
    <t>2414IAN000433160</t>
  </si>
  <si>
    <t>70800165</t>
  </si>
  <si>
    <t>2414IAN000433304</t>
  </si>
  <si>
    <t>GUANILO</t>
  </si>
  <si>
    <t>YACORI MARDELY</t>
  </si>
  <si>
    <t>45552387</t>
  </si>
  <si>
    <t>2414IAN000433808</t>
  </si>
  <si>
    <t>CURICHIMBA</t>
  </si>
  <si>
    <t>JAQUERS LEVI</t>
  </si>
  <si>
    <t>43057570</t>
  </si>
  <si>
    <t>240IAN000432276</t>
  </si>
  <si>
    <t>EDER IVAN</t>
  </si>
  <si>
    <t>33408927</t>
  </si>
  <si>
    <t>2414IAN000433728</t>
  </si>
  <si>
    <t>PUERTA</t>
  </si>
  <si>
    <t>EGMER</t>
  </si>
  <si>
    <t>10676747</t>
  </si>
  <si>
    <t>2414IAN000432908</t>
  </si>
  <si>
    <t>MILLONES</t>
  </si>
  <si>
    <t>18907586</t>
  </si>
  <si>
    <t>2414IAN000431325</t>
  </si>
  <si>
    <t>CHIGNE</t>
  </si>
  <si>
    <t>HERNAN LANDER</t>
  </si>
  <si>
    <t>08695426</t>
  </si>
  <si>
    <t>2414IAN000433615</t>
  </si>
  <si>
    <t>ANA NORA</t>
  </si>
  <si>
    <t>81595466</t>
  </si>
  <si>
    <t>242IAN000433811</t>
  </si>
  <si>
    <t>SANDY DEL VALLE</t>
  </si>
  <si>
    <t>76525306</t>
  </si>
  <si>
    <t>2414IAN000433863</t>
  </si>
  <si>
    <t>06289670</t>
  </si>
  <si>
    <t>2414IAN000433754</t>
  </si>
  <si>
    <t>43212618</t>
  </si>
  <si>
    <t>240IAN000432170</t>
  </si>
  <si>
    <t>EBER ELISEO</t>
  </si>
  <si>
    <t>77073024</t>
  </si>
  <si>
    <t>2414IAN000433476</t>
  </si>
  <si>
    <t>JHOANA LISBETH</t>
  </si>
  <si>
    <t>42412471</t>
  </si>
  <si>
    <t>2414IAN000433892</t>
  </si>
  <si>
    <t>CHICOMA</t>
  </si>
  <si>
    <t>LILIANA LORENA</t>
  </si>
  <si>
    <t>40802794</t>
  </si>
  <si>
    <t>242IAN000433910</t>
  </si>
  <si>
    <t>BALTAZAR</t>
  </si>
  <si>
    <t>CATALINA JUSTINA</t>
  </si>
  <si>
    <t>19528229</t>
  </si>
  <si>
    <t>2414IAN000433908</t>
  </si>
  <si>
    <t>LLAJARUNA</t>
  </si>
  <si>
    <t>20052255</t>
  </si>
  <si>
    <t>2414IAN000433303</t>
  </si>
  <si>
    <t>MARIBEL EDITH</t>
  </si>
  <si>
    <t>40010842</t>
  </si>
  <si>
    <t>242IAN000433464</t>
  </si>
  <si>
    <t xml:space="preserve">JUAN CARLOS </t>
  </si>
  <si>
    <t>CF NO TIENE PARENTESCO DE MADRE CON JF/CF TIENE PROPIEDAD EN TRUJILLO</t>
  </si>
  <si>
    <t>FIRMA DE JF NO ES IGUAL AL DNI</t>
  </si>
  <si>
    <t>NOMBRE CF ERRADO</t>
  </si>
  <si>
    <t>NO ADJUNTO DNIS DE PADRES PARA VALIDAR PARENTESCO</t>
  </si>
  <si>
    <t>FORMULARIO SIN FIRMA /GF POSTULA COMO SOLTEROS PERO SON CASADOS</t>
  </si>
  <si>
    <t xml:space="preserve">CONYUGE PROPIEDAD AYACUCHO </t>
  </si>
  <si>
    <t>GF NO TIENE PARENTESCO CON CF</t>
  </si>
  <si>
    <t>FORMULARIO CORRESPONDE A ANTERIOR POSTULACION/GF SUPERA EL IFM PERMITIDO</t>
  </si>
  <si>
    <t>DDJJ NO COINCIDE CON RENIEC - NOMBRE DE CF MAL ESCRITO DICE: HERLY MARIANELLA DEBE DECIR: ANYELINA JAZMIN</t>
  </si>
  <si>
    <t xml:space="preserve">JF NO ADJUNTÓ DNI DE MENOR DE EDAD PARA VALIDAR PARENTESCO </t>
  </si>
  <si>
    <t>JF RESIDE EN EL EXTRANJERO // REVERSO DE DNI DE MENOR ILEGIBLE NO SE PUEDE VERIFICAR PARENTESCO</t>
  </si>
  <si>
    <t>JF POSTULA CON CF (NIETA)PERO NO TIENE TAL PARENTESCO - (HIJO) DE JF EN EL NOMBRE DE LA MADRE EN RENIEC DICE: VIOLETA LUISA PERO JF ES: LUISA VIOLETA</t>
  </si>
  <si>
    <t>JF TIENE PREDIO ACTIVO EN TRUJILLO</t>
  </si>
  <si>
    <t>JF NO FIRMO  FORMULARIO DE INSCRIPCIÓN  // JF RESIDE EN EL EXTRANJERO</t>
  </si>
  <si>
    <t xml:space="preserve">GF RESIDE EN EL EXTRANJERO </t>
  </si>
  <si>
    <t>CONYUGE TIENE PROPIEDAD ACTIVA EN HUARAL/EN STP FECHA DE NACIMIENTO DE CÓNYUGE MAL ESCRITO DICE: 02/12/1984 DEBE DECIR: 02/12/1983</t>
  </si>
  <si>
    <t xml:space="preserve">NO ADJUNTO DNIS DE PADRES PARA VALIDAR PARENTESCO </t>
  </si>
  <si>
    <t>NO SE ADJUNTA MENOR DE EDAD</t>
  </si>
  <si>
    <t>GF CASADO+SOLTERO</t>
  </si>
  <si>
    <t>DDJJ NO COINCIDE CON RENIEC - APELLIDO DE CÓNYUGE MAL ESCRITO DICE: CHANRRUBI  DEBE DECIR: CANRRUBI</t>
  </si>
  <si>
    <t>CF PRESENTA APOYO HABITACIONAL PREVIO</t>
  </si>
  <si>
    <t>JF TIENE PROPIEDAD ACTIVA EN HUARAZ // GF POSTULAN COMO SOLTEROS PERO CÓNYUGE ES CASADA</t>
  </si>
  <si>
    <t>DDJJ NO COINCIDE CON RENIEC - APELLIDO DE CÓNYUGE MAL ESCRITO DICE: QUISPE PRADO DEBE DECIR: QUISPE PRADO DE REYNA (FORMULARIO MANUAL ERRADO)</t>
  </si>
  <si>
    <t>JF RESIDE EN EL EXTRANJERO/CF TIENE PROPIEDAD ACTIVA EN LIMA</t>
  </si>
  <si>
    <t>CF TIENE VARIAS PROPIEDADES ACTIVAS EN HUANCAYO</t>
  </si>
  <si>
    <t>28459968</t>
  </si>
  <si>
    <t>2414IAN000425038</t>
  </si>
  <si>
    <t>CIPRIANA</t>
  </si>
  <si>
    <t>46197600</t>
  </si>
  <si>
    <t>2414IAN000433793</t>
  </si>
  <si>
    <t>02858785</t>
  </si>
  <si>
    <t>2414IAN000429103</t>
  </si>
  <si>
    <t>QUEVEDO VDA DE TERNERO</t>
  </si>
  <si>
    <t>ELSABINA</t>
  </si>
  <si>
    <t>73086984</t>
  </si>
  <si>
    <t>2414IAN000433764</t>
  </si>
  <si>
    <t>DAMARIS SELENE</t>
  </si>
  <si>
    <t>44825382</t>
  </si>
  <si>
    <t>240IAN000433966</t>
  </si>
  <si>
    <t>BENEDICTO BENITO</t>
  </si>
  <si>
    <t>02852212</t>
  </si>
  <si>
    <t>2414IAN000433360</t>
  </si>
  <si>
    <t>COVEÑAS</t>
  </si>
  <si>
    <t>15764435</t>
  </si>
  <si>
    <t>2414IAN000433985</t>
  </si>
  <si>
    <t>BALLICO</t>
  </si>
  <si>
    <t>HUGO HECTOR</t>
  </si>
  <si>
    <t>71750412</t>
  </si>
  <si>
    <t>2414IAN000433729</t>
  </si>
  <si>
    <t>ARIANA ALEJANDRA</t>
  </si>
  <si>
    <t>47008588</t>
  </si>
  <si>
    <t>2414IAN000431311</t>
  </si>
  <si>
    <t>YOSELIN ALICIA</t>
  </si>
  <si>
    <t>10507957</t>
  </si>
  <si>
    <t>2414IAN000434058</t>
  </si>
  <si>
    <t>ANITA OLIVIA</t>
  </si>
  <si>
    <t>2414IAN000432035</t>
  </si>
  <si>
    <t>43551368</t>
  </si>
  <si>
    <t>2414IAN000434016</t>
  </si>
  <si>
    <t xml:space="preserve">VINCES </t>
  </si>
  <si>
    <t xml:space="preserve">SHIRLEY YESENIA </t>
  </si>
  <si>
    <t>70546283</t>
  </si>
  <si>
    <t>2414IAN000433854</t>
  </si>
  <si>
    <t>SAUL NEHEMIAS</t>
  </si>
  <si>
    <t>75376893</t>
  </si>
  <si>
    <t>2414IAN000434069</t>
  </si>
  <si>
    <t>JUNIOR FRANCISCO</t>
  </si>
  <si>
    <t>19255772</t>
  </si>
  <si>
    <t>2414IAN000434061</t>
  </si>
  <si>
    <t>MARIA ANITA</t>
  </si>
  <si>
    <t>71091617</t>
  </si>
  <si>
    <t>2414IAN000433836</t>
  </si>
  <si>
    <t>MAX ALBERT</t>
  </si>
  <si>
    <t>16661964</t>
  </si>
  <si>
    <t>2414IAN000433306</t>
  </si>
  <si>
    <t>VALENCIA DE PEREZ</t>
  </si>
  <si>
    <t>RUTH LILIANA</t>
  </si>
  <si>
    <t>76657050</t>
  </si>
  <si>
    <t>2414IAN000434264</t>
  </si>
  <si>
    <t>ROSA ERLITA</t>
  </si>
  <si>
    <t>73432855</t>
  </si>
  <si>
    <t>2414IAN000434018</t>
  </si>
  <si>
    <t>PICHON</t>
  </si>
  <si>
    <t>ARTUR AMADO</t>
  </si>
  <si>
    <t>75759077</t>
  </si>
  <si>
    <t>2414IAN000434219</t>
  </si>
  <si>
    <t>GERALDINE LIZBETH</t>
  </si>
  <si>
    <t>70408708</t>
  </si>
  <si>
    <t>2414IAN000430325</t>
  </si>
  <si>
    <t>PIERO ALEXANDER</t>
  </si>
  <si>
    <t>46136162</t>
  </si>
  <si>
    <t>1914IAN000139237</t>
  </si>
  <si>
    <t>JHOVANA PAOLA</t>
  </si>
  <si>
    <t>27163423</t>
  </si>
  <si>
    <t>2414IAN000434279</t>
  </si>
  <si>
    <t>75934505</t>
  </si>
  <si>
    <t>2414IAN000434181</t>
  </si>
  <si>
    <t>41125315</t>
  </si>
  <si>
    <t>2414IAN000433140</t>
  </si>
  <si>
    <t xml:space="preserve">VILLAR </t>
  </si>
  <si>
    <t xml:space="preserve">CORTEGAMA </t>
  </si>
  <si>
    <t xml:space="preserve">LOURDES YANINA </t>
  </si>
  <si>
    <t>19219296</t>
  </si>
  <si>
    <t>2414IAN000430396</t>
  </si>
  <si>
    <t>LUIS HALIOSHA</t>
  </si>
  <si>
    <t>43985900</t>
  </si>
  <si>
    <t>2414IAN000433228</t>
  </si>
  <si>
    <t xml:space="preserve">CRIBILLEROS </t>
  </si>
  <si>
    <t xml:space="preserve">ANGELA DEL ROSARIO </t>
  </si>
  <si>
    <t>47310819</t>
  </si>
  <si>
    <t>2414IAN000428450</t>
  </si>
  <si>
    <t>ARICA</t>
  </si>
  <si>
    <t>MIGUELINA</t>
  </si>
  <si>
    <t>44059483</t>
  </si>
  <si>
    <t>2414IAN000434261</t>
  </si>
  <si>
    <t>CARNERO</t>
  </si>
  <si>
    <t>EGUILUZ</t>
  </si>
  <si>
    <t>ALFREDO JASMANY</t>
  </si>
  <si>
    <t>45387915</t>
  </si>
  <si>
    <t>2414IAN000434240</t>
  </si>
  <si>
    <t xml:space="preserve">MYRIAN REGINA </t>
  </si>
  <si>
    <t>70416433</t>
  </si>
  <si>
    <t>2414IAN000434299</t>
  </si>
  <si>
    <t>KARINA</t>
  </si>
  <si>
    <t>70221444</t>
  </si>
  <si>
    <t>2414IAN000433047</t>
  </si>
  <si>
    <t xml:space="preserve">BERNARDO </t>
  </si>
  <si>
    <t>GARSIA</t>
  </si>
  <si>
    <t>SIXTO</t>
  </si>
  <si>
    <t>19252756</t>
  </si>
  <si>
    <t>2414IAN000430394</t>
  </si>
  <si>
    <t>JOSE RAFAEL</t>
  </si>
  <si>
    <t>40791696</t>
  </si>
  <si>
    <t>2414IAN000434213</t>
  </si>
  <si>
    <t>80079737</t>
  </si>
  <si>
    <t>2414IAN000432505</t>
  </si>
  <si>
    <t xml:space="preserve">MOSTACERO </t>
  </si>
  <si>
    <t xml:space="preserve">CARRERA </t>
  </si>
  <si>
    <t xml:space="preserve">CESAR GILMER </t>
  </si>
  <si>
    <t>45471339</t>
  </si>
  <si>
    <t>2414IAN000434390</t>
  </si>
  <si>
    <t>LINO DE PARIAHUACHE</t>
  </si>
  <si>
    <t>CYNTHIA KAREN</t>
  </si>
  <si>
    <t>73880939</t>
  </si>
  <si>
    <t>2414IAN000432139</t>
  </si>
  <si>
    <t>HENRY JAMIL</t>
  </si>
  <si>
    <t>19070997</t>
  </si>
  <si>
    <t>2414IAN000433646</t>
  </si>
  <si>
    <t xml:space="preserve">JULCA VDA DE AVILA </t>
  </si>
  <si>
    <t>MANUELA AVIGAIL</t>
  </si>
  <si>
    <t>45564672</t>
  </si>
  <si>
    <t>240IAN000434323</t>
  </si>
  <si>
    <t>WILLIAM ALEJANDRO</t>
  </si>
  <si>
    <t>41511216</t>
  </si>
  <si>
    <t>2414IAN000432369</t>
  </si>
  <si>
    <t xml:space="preserve">MANUEL </t>
  </si>
  <si>
    <t>74688515</t>
  </si>
  <si>
    <t>2414IAN000434330</t>
  </si>
  <si>
    <t>MICHAEL RENZO</t>
  </si>
  <si>
    <t>44882778</t>
  </si>
  <si>
    <t>2414IAN000434428</t>
  </si>
  <si>
    <t>GALLUPE</t>
  </si>
  <si>
    <t>ERICK FERNANDO</t>
  </si>
  <si>
    <t>2414IAN000434324</t>
  </si>
  <si>
    <t xml:space="preserve">OLIVERA </t>
  </si>
  <si>
    <t xml:space="preserve">JOSE </t>
  </si>
  <si>
    <t>2414IAN000434429</t>
  </si>
  <si>
    <t>06943707</t>
  </si>
  <si>
    <t>2414IAN000434358</t>
  </si>
  <si>
    <t>71348254</t>
  </si>
  <si>
    <t>240IAN000434384</t>
  </si>
  <si>
    <t>08857186</t>
  </si>
  <si>
    <t>2414IAN000434368</t>
  </si>
  <si>
    <t>MALAVER</t>
  </si>
  <si>
    <t>CONSTANCIA</t>
  </si>
  <si>
    <t>2414IAN000434315</t>
  </si>
  <si>
    <t>33675250</t>
  </si>
  <si>
    <t>2414IAN000424872</t>
  </si>
  <si>
    <t>2414IAN000434526</t>
  </si>
  <si>
    <t>41161370</t>
  </si>
  <si>
    <t>2414IAN000434631</t>
  </si>
  <si>
    <t>JERI</t>
  </si>
  <si>
    <t>NADIA KARENINA</t>
  </si>
  <si>
    <t>33593535</t>
  </si>
  <si>
    <t>2414IAN000434579</t>
  </si>
  <si>
    <t>MAXIMILIANO</t>
  </si>
  <si>
    <t>WENCESLAO</t>
  </si>
  <si>
    <t>46609364</t>
  </si>
  <si>
    <t>2414IAN000434470</t>
  </si>
  <si>
    <t>HUATALLA</t>
  </si>
  <si>
    <t>71145351</t>
  </si>
  <si>
    <t>2414IAN000434494</t>
  </si>
  <si>
    <t>71093488</t>
  </si>
  <si>
    <t>2414IAN000434536</t>
  </si>
  <si>
    <t xml:space="preserve">BELGICA LISBETH </t>
  </si>
  <si>
    <t>06452588</t>
  </si>
  <si>
    <t>2414IAN000431029</t>
  </si>
  <si>
    <t>KARIN DEL ROCIO</t>
  </si>
  <si>
    <t>07316853</t>
  </si>
  <si>
    <t>2414IAN000433552</t>
  </si>
  <si>
    <t>QUISPE VDA DE CONTRERAS</t>
  </si>
  <si>
    <t>43225530</t>
  </si>
  <si>
    <t>2414IAN000433612</t>
  </si>
  <si>
    <t>EDITH NATALY DEL PILAR</t>
  </si>
  <si>
    <t>2414IAN000434535</t>
  </si>
  <si>
    <t>46592478</t>
  </si>
  <si>
    <t>2414IAN000434479</t>
  </si>
  <si>
    <t>MARIO LUTMER</t>
  </si>
  <si>
    <t>80612090</t>
  </si>
  <si>
    <t>2414IAN000434506</t>
  </si>
  <si>
    <t>JHAN RICHARD</t>
  </si>
  <si>
    <t>76240178</t>
  </si>
  <si>
    <t>2414IAN000431413</t>
  </si>
  <si>
    <t>CATHERINE MICHELLE</t>
  </si>
  <si>
    <t>2414IAN000434564</t>
  </si>
  <si>
    <t>46836470</t>
  </si>
  <si>
    <t>2414IAN000434590</t>
  </si>
  <si>
    <t>NENA AMANDA</t>
  </si>
  <si>
    <t>71290711</t>
  </si>
  <si>
    <t>2414IAN000434585</t>
  </si>
  <si>
    <t>CALLNAUPA</t>
  </si>
  <si>
    <t>JUAN LIDIA</t>
  </si>
  <si>
    <t>2414IAN000434546</t>
  </si>
  <si>
    <t>40340990</t>
  </si>
  <si>
    <t>2414IAN000434589</t>
  </si>
  <si>
    <t>GARATE</t>
  </si>
  <si>
    <t>JOHANN ANTONIO</t>
  </si>
  <si>
    <t>48040177</t>
  </si>
  <si>
    <t>2414IAN000434484</t>
  </si>
  <si>
    <t>74979523</t>
  </si>
  <si>
    <t>2414IAN000434660</t>
  </si>
  <si>
    <t>OSMER</t>
  </si>
  <si>
    <t>2414IAN000434686</t>
  </si>
  <si>
    <t>72725289</t>
  </si>
  <si>
    <t>2414IAN000434703</t>
  </si>
  <si>
    <t>YAZUMY</t>
  </si>
  <si>
    <t>49062050</t>
  </si>
  <si>
    <t>2414IAN000434708</t>
  </si>
  <si>
    <t xml:space="preserve">MARICEL </t>
  </si>
  <si>
    <t>10760569</t>
  </si>
  <si>
    <t>2414IAN000434697</t>
  </si>
  <si>
    <t xml:space="preserve">FLAVIO ATILIO </t>
  </si>
  <si>
    <t>18019213</t>
  </si>
  <si>
    <t>2414IAN000434142</t>
  </si>
  <si>
    <t>EDUARDO ORLANDO</t>
  </si>
  <si>
    <t>45300178</t>
  </si>
  <si>
    <t>2414IAN000434204</t>
  </si>
  <si>
    <t>10599301</t>
  </si>
  <si>
    <t>2414IAN000434179</t>
  </si>
  <si>
    <t>ESCRIBA</t>
  </si>
  <si>
    <t>CF ES MAYOR DE 25 AÑOS</t>
  </si>
  <si>
    <t xml:space="preserve">FORMULARIO NO CORRESPONDE A GF </t>
  </si>
  <si>
    <t>JF POSTULA COMO VIUDA PERO ES CASADA</t>
  </si>
  <si>
    <t>CÓNYUGUE TIENE PROPIEDAD ACTIVA EN PIURA/GF SUPERA EL IFM PERMITIDO</t>
  </si>
  <si>
    <t>GF TIENE PROPIEDAD ACTIVA EN CHICLAYO/GF SUPERA EL IFM PERMITIDO</t>
  </si>
  <si>
    <t>JF NO FIRMO FORMULARIO DE INSCRIPCIÓN</t>
  </si>
  <si>
    <t>JF POSTULA CON CÓNYUGE PERO ES SU HERMANA</t>
  </si>
  <si>
    <t xml:space="preserve">DDJJ NO COINCIDE CON RENIEC - APELLIDO DE CF MAL ESCRITO DICE: CASTASÑEDA  DEBE DECIR: CASTAÑEDA </t>
  </si>
  <si>
    <t>NO ADJUNTO DNI DE MENOR DE EDAD LEGIBLE VALIDAR PARENTESCO</t>
  </si>
  <si>
    <t>ADJUNTO DNI DE MENOR DE EDAD ADULTERADO PARA VALIDAR PARENTESCO</t>
  </si>
  <si>
    <t xml:space="preserve">DDJJ NO COINCIDE CON RENIEC - NOMBRE DE CF MAL ESCRITO DICE : GIMMY KARIN DEBE DECIR EIMMY KARIN </t>
  </si>
  <si>
    <t>DNI NO TIENE FIRMA DE JF Y EN FORMULARIO SI</t>
  </si>
  <si>
    <t>CÓNYUGE TIENE RESTRICCIÓN - FALLECIMIENTO</t>
  </si>
  <si>
    <t>JF NO TIENE PARENTESCO  CON CF</t>
  </si>
  <si>
    <t>DDJJ NO COINCIDE CON RENIEC - NOMBRE DE CF MAL ESCRITO DICE: FABRICIO DEBE DECIR: FABRIZIO (FORMULARIO MANUAL ERRADO)</t>
  </si>
  <si>
    <t>DDJJ NO COINCIDE CON RENIEC - APELLIDO DE JF MAL ESCRITO DICE: HUATALLA DEBE DECIR:  HUAYTALLA</t>
  </si>
  <si>
    <t>DDJJ NO COINCIDE CON RENIEC - DNI DE JF MAL ESCRITO DICE:  71145351 DEBE DECIR:  47145351</t>
  </si>
  <si>
    <t>CF RESIDE EN EL EXTRANJERO // VALIDAR CON RENIEC PARENTESCO HIJO-MADRE</t>
  </si>
  <si>
    <t xml:space="preserve">GF NO ADJUNTA FORMULARIO DE INSCRIPCIÓN // FECHA DE NACIMIENTO DE JF MAL DIGITADO DICE: 06/02/2002, DEBE DECIR: 05/02/2002 </t>
  </si>
  <si>
    <t>JF NO TIENE PARENTESCO CON CF (MADRE) -NOMBRE DE JF EN PIDE ES: DONATILIA Y EN RENIEC ES: DONATILDA</t>
  </si>
  <si>
    <t xml:space="preserve">DDJJ NO COINCIDE CON STP-NOMBRE DE JF MAL ESCRITO DICE: JUAN LIDIA TAPIA CALLANAUPA , DEBE DECIR:JUANA LIDIA TAPIA CALLAÑAUPA </t>
  </si>
  <si>
    <t>DDJJ NO COINCIDE CON RENIEC - NOMBRE DE JF MAL ESCRITO DICE: ALEXIS DEBE DECIR: ERIK ALEXIS</t>
  </si>
  <si>
    <t xml:space="preserve">CF PRESENTA RESTRICCIÓN CANCELADO </t>
  </si>
  <si>
    <t>73217396</t>
  </si>
  <si>
    <t>2414IAN000434681</t>
  </si>
  <si>
    <t xml:space="preserve">ATOCHE </t>
  </si>
  <si>
    <t>KAROLL JEAN PIER</t>
  </si>
  <si>
    <t>48776918</t>
  </si>
  <si>
    <t>2414IAN000434760</t>
  </si>
  <si>
    <t xml:space="preserve">AMLLI INDIRA </t>
  </si>
  <si>
    <t>71753630</t>
  </si>
  <si>
    <t>2414IAN000434766</t>
  </si>
  <si>
    <t>DEYSI BEATRIZ</t>
  </si>
  <si>
    <t>2414IAN000434443</t>
  </si>
  <si>
    <t>70402732</t>
  </si>
  <si>
    <t>2414IAN000434815</t>
  </si>
  <si>
    <t>PIÑAZCO</t>
  </si>
  <si>
    <t>71479748</t>
  </si>
  <si>
    <t>2414IAN000434812</t>
  </si>
  <si>
    <t xml:space="preserve">KENYI JESUS </t>
  </si>
  <si>
    <t>19189293</t>
  </si>
  <si>
    <t>2414IAN000434756</t>
  </si>
  <si>
    <t>LUISA CARITO</t>
  </si>
  <si>
    <t>48060368</t>
  </si>
  <si>
    <t>242IAN000434837</t>
  </si>
  <si>
    <t>ANGELO MARCELO</t>
  </si>
  <si>
    <t>10462233</t>
  </si>
  <si>
    <t>2414IAN000434849</t>
  </si>
  <si>
    <t xml:space="preserve">CAMACHO </t>
  </si>
  <si>
    <t>JAIMEN</t>
  </si>
  <si>
    <t>CARMEN MARIA</t>
  </si>
  <si>
    <t>10120334</t>
  </si>
  <si>
    <t>2414IAN000433923</t>
  </si>
  <si>
    <t>AUQUI</t>
  </si>
  <si>
    <t>ROBERTA</t>
  </si>
  <si>
    <t>74690611</t>
  </si>
  <si>
    <t>2414IAN000434873</t>
  </si>
  <si>
    <t>ANGIE RSSY</t>
  </si>
  <si>
    <t>2414IAN000433884</t>
  </si>
  <si>
    <t xml:space="preserve">ROSA ESTHER </t>
  </si>
  <si>
    <t>42493505</t>
  </si>
  <si>
    <t>2414IAN000433941</t>
  </si>
  <si>
    <t xml:space="preserve">BANEO </t>
  </si>
  <si>
    <t xml:space="preserve">KAREN JANIR </t>
  </si>
  <si>
    <t>73100341</t>
  </si>
  <si>
    <t>2414IAN000434847</t>
  </si>
  <si>
    <t>HILLARY SUNNY</t>
  </si>
  <si>
    <t>45422782</t>
  </si>
  <si>
    <t>2414IAN000434928</t>
  </si>
  <si>
    <t>CHECCAÑA</t>
  </si>
  <si>
    <t>RUSLEN AMERICA</t>
  </si>
  <si>
    <t>45904533</t>
  </si>
  <si>
    <t>2414IAN000434872</t>
  </si>
  <si>
    <t>ECA</t>
  </si>
  <si>
    <t>ANGELICA JANET</t>
  </si>
  <si>
    <t>41083923</t>
  </si>
  <si>
    <t>240IAN000434884</t>
  </si>
  <si>
    <t>FLOR DE MARÍA</t>
  </si>
  <si>
    <t>46124329</t>
  </si>
  <si>
    <t>2414IAN000433983</t>
  </si>
  <si>
    <t>SEGUNDO ALCIDES</t>
  </si>
  <si>
    <t>47772321</t>
  </si>
  <si>
    <t>2414IAN000405768</t>
  </si>
  <si>
    <t>CAISARA</t>
  </si>
  <si>
    <t>ALEX SOLONIDES</t>
  </si>
  <si>
    <t>28457849</t>
  </si>
  <si>
    <t>2414IAN000434845</t>
  </si>
  <si>
    <t>JOSEFA</t>
  </si>
  <si>
    <t>03507932</t>
  </si>
  <si>
    <t>2414IAN000434934</t>
  </si>
  <si>
    <t>48710994</t>
  </si>
  <si>
    <t>2414IAN000434950</t>
  </si>
  <si>
    <t>JHERSON JHONNY</t>
  </si>
  <si>
    <t>41726153</t>
  </si>
  <si>
    <t>2414IAN000434953</t>
  </si>
  <si>
    <t>ARCHE</t>
  </si>
  <si>
    <t>MODESTO CESAR</t>
  </si>
  <si>
    <t>48462271</t>
  </si>
  <si>
    <t>2414IAN000419922</t>
  </si>
  <si>
    <t xml:space="preserve">LESLY MONICA </t>
  </si>
  <si>
    <t>48115275</t>
  </si>
  <si>
    <t>2414IAN000435051</t>
  </si>
  <si>
    <t>SÁNCHEZ</t>
  </si>
  <si>
    <t>BENEL</t>
  </si>
  <si>
    <t>SANDRA LUCÍA</t>
  </si>
  <si>
    <t>44628646</t>
  </si>
  <si>
    <t>2414IAN000434674</t>
  </si>
  <si>
    <t>19331588</t>
  </si>
  <si>
    <t>240IAN000435094</t>
  </si>
  <si>
    <t>UGAS</t>
  </si>
  <si>
    <t>JIMMY FRANCISCO</t>
  </si>
  <si>
    <t>44980557</t>
  </si>
  <si>
    <t>2414IAN000434959</t>
  </si>
  <si>
    <t>74539298</t>
  </si>
  <si>
    <t>2414IAN000430685</t>
  </si>
  <si>
    <t xml:space="preserve">VICTOR MANUEL </t>
  </si>
  <si>
    <t>40450707</t>
  </si>
  <si>
    <t>2414IAN000435078</t>
  </si>
  <si>
    <t>HUINGO</t>
  </si>
  <si>
    <t>2414IAN000435121</t>
  </si>
  <si>
    <t xml:space="preserve">BETSY MILAGROS </t>
  </si>
  <si>
    <t>42082156</t>
  </si>
  <si>
    <t>2414IAN000435005</t>
  </si>
  <si>
    <t>NELY SEVERINA</t>
  </si>
  <si>
    <t>48844217</t>
  </si>
  <si>
    <t>2414IAN000435042</t>
  </si>
  <si>
    <t>LUIS AMBERLY</t>
  </si>
  <si>
    <t>42155770</t>
  </si>
  <si>
    <t>2414IAN000434870</t>
  </si>
  <si>
    <t xml:space="preserve">ADRIANZEN </t>
  </si>
  <si>
    <t>LARREATEGUI</t>
  </si>
  <si>
    <t>73990760</t>
  </si>
  <si>
    <t>2414IAN000431197</t>
  </si>
  <si>
    <t>00430961</t>
  </si>
  <si>
    <t>2414IAN000433771</t>
  </si>
  <si>
    <t xml:space="preserve">COPAJA </t>
  </si>
  <si>
    <t xml:space="preserve">PEDRO ELOY </t>
  </si>
  <si>
    <t>73194157</t>
  </si>
  <si>
    <t>2414IAN000435117</t>
  </si>
  <si>
    <t>ASHLEY ANEL</t>
  </si>
  <si>
    <t>29548353</t>
  </si>
  <si>
    <t>2414IAN000435233</t>
  </si>
  <si>
    <t>CECILIA VERONICA</t>
  </si>
  <si>
    <t>47465991</t>
  </si>
  <si>
    <t>2414IAN000419141</t>
  </si>
  <si>
    <t>MOLOCHO</t>
  </si>
  <si>
    <t>ELDER DONAL</t>
  </si>
  <si>
    <t>2414IAN000435050</t>
  </si>
  <si>
    <t>43931987</t>
  </si>
  <si>
    <t>2414IAN000435166</t>
  </si>
  <si>
    <t>ANA BEATRIZ</t>
  </si>
  <si>
    <t>76797637</t>
  </si>
  <si>
    <t>2414IAN000434143</t>
  </si>
  <si>
    <t>LOBATO</t>
  </si>
  <si>
    <t>FRANKLIN EXTEYNER</t>
  </si>
  <si>
    <t>2414IAN000435077</t>
  </si>
  <si>
    <t xml:space="preserve">JUANA BEATRIZ </t>
  </si>
  <si>
    <t>70829772</t>
  </si>
  <si>
    <t>2414IAN000434611</t>
  </si>
  <si>
    <t>NIEVES</t>
  </si>
  <si>
    <t>PEDRO BENITO</t>
  </si>
  <si>
    <t>48629500</t>
  </si>
  <si>
    <t>2414IAN000433062</t>
  </si>
  <si>
    <t>VICTOR HOSKYN</t>
  </si>
  <si>
    <t>10511478</t>
  </si>
  <si>
    <t>2414IAN000434875</t>
  </si>
  <si>
    <t>28466151</t>
  </si>
  <si>
    <t>2414IAN000435021</t>
  </si>
  <si>
    <t>MARLENI</t>
  </si>
  <si>
    <t>43834573</t>
  </si>
  <si>
    <t>2214IAN000308633</t>
  </si>
  <si>
    <t>ANAHI JOHANA</t>
  </si>
  <si>
    <t>46963959</t>
  </si>
  <si>
    <t>2414IAN000435186</t>
  </si>
  <si>
    <t>ABIGAIL GIULLANA</t>
  </si>
  <si>
    <t>2414IAN000435251</t>
  </si>
  <si>
    <t>2414IAN000435308</t>
  </si>
  <si>
    <t>2414IAN000435380</t>
  </si>
  <si>
    <t>2414IAN000435322</t>
  </si>
  <si>
    <t>2414IAN000435454</t>
  </si>
  <si>
    <t>40232941</t>
  </si>
  <si>
    <t>2414IAN000430363</t>
  </si>
  <si>
    <t>RORY MICHEL</t>
  </si>
  <si>
    <t>43803443</t>
  </si>
  <si>
    <t>2414IAN000434994</t>
  </si>
  <si>
    <t xml:space="preserve">ROCIO ELITA </t>
  </si>
  <si>
    <t>2414IAN000435457</t>
  </si>
  <si>
    <t>47391803</t>
  </si>
  <si>
    <t>2314IAN000378751</t>
  </si>
  <si>
    <t>45274752</t>
  </si>
  <si>
    <t>2414IAN000430313</t>
  </si>
  <si>
    <t>03701151</t>
  </si>
  <si>
    <t>2414IAN000433213</t>
  </si>
  <si>
    <t>EDUARDO LEONCIO</t>
  </si>
  <si>
    <t>2414IAN000435391</t>
  </si>
  <si>
    <t>25778261</t>
  </si>
  <si>
    <t>240IAN000434651</t>
  </si>
  <si>
    <t>YANE</t>
  </si>
  <si>
    <t>LEONARDA</t>
  </si>
  <si>
    <t>74603635</t>
  </si>
  <si>
    <t>2414IAN000426187</t>
  </si>
  <si>
    <t>NELSON JULIÑO</t>
  </si>
  <si>
    <t>40867849</t>
  </si>
  <si>
    <t>2414IAN000435296</t>
  </si>
  <si>
    <t>NEYSER EDGAR</t>
  </si>
  <si>
    <t>48926068</t>
  </si>
  <si>
    <t>2414IAN000434050</t>
  </si>
  <si>
    <t xml:space="preserve">PAREJA </t>
  </si>
  <si>
    <t>CRISTHIAN EDUARDO</t>
  </si>
  <si>
    <t>40296711</t>
  </si>
  <si>
    <t>2414IAN000435485</t>
  </si>
  <si>
    <t>DANNY ALEXIS</t>
  </si>
  <si>
    <t>09825004</t>
  </si>
  <si>
    <t>242IAN000435088</t>
  </si>
  <si>
    <t xml:space="preserve">SUSAYA </t>
  </si>
  <si>
    <t xml:space="preserve">MORAN </t>
  </si>
  <si>
    <t>74122619</t>
  </si>
  <si>
    <t>2414IAN000435165</t>
  </si>
  <si>
    <t>SOL DE VILLA</t>
  </si>
  <si>
    <t>PAZOS</t>
  </si>
  <si>
    <t>BRIGITTE SARAIT</t>
  </si>
  <si>
    <t>06751207</t>
  </si>
  <si>
    <t>2414IAN000435222</t>
  </si>
  <si>
    <t>OGOSI</t>
  </si>
  <si>
    <t>HINOSTROZA VDA DE ESQUIVEL</t>
  </si>
  <si>
    <t>NOLBERTA</t>
  </si>
  <si>
    <t>45438625</t>
  </si>
  <si>
    <t>2414IAN000435382</t>
  </si>
  <si>
    <t>REVERSO DE DNI DE MENOR ILEGIBLE NO SE PUEDE VERIFICAR PARENTESCO</t>
  </si>
  <si>
    <t>JF NO ADJUNTÓ DNI DE MENOR EDAD</t>
  </si>
  <si>
    <t>DDJJ NO COINCIDE CON RENIEC - NOMBRE DE JF MAL ESCRITO DICE : ANGIE RSSY DEBE DECIR : ANGIE ROSSY</t>
  </si>
  <si>
    <t>DNI DE MENOR ADULTERADO</t>
  </si>
  <si>
    <t>FORMULARIO SIN FIRMAR</t>
  </si>
  <si>
    <t>JF TIENE PROPIEDAD ACTIVA EN AYACUCHO/JF NO TIENE PARENTESCO CON CF , SEGÚN RENIEC CF: PIDE: JOSEFA- RENIEC JOSEFINA</t>
  </si>
  <si>
    <t>CF NOMBRE MAL UBICADO</t>
  </si>
  <si>
    <t>CONYUGE TIENE PROPIEDAD ACTIVA EN PIURA</t>
  </si>
  <si>
    <t>GF POSTULA COMO SOLTEROS PERO JF ES CASADO</t>
  </si>
  <si>
    <t>JF TIENE APOYO HAB. PREVIO/CF TIENE PROPIEDAD ACTIVA EN ICA</t>
  </si>
  <si>
    <t>JF ES CASADO Y POSTULA CON CF HIJO // DDJJ NO COINCIDE CON RENIEC- DNI DE CF MAL ESCRITO DICE: 62705311 DEBE DECIR: 62705344/GF SUPERA EL IFM PERMITIDO</t>
  </si>
  <si>
    <t>GF NO FIRMO FORMULARIO DE INSCRIPCIÓN</t>
  </si>
  <si>
    <t>FORMULARIO DE INSCRIPCIÓN NO PERTENECE AL GF // JF NO ADJUNTÓ DNI DE MENOR DE EDAD PARA VALIDAR PARENTESCO</t>
  </si>
  <si>
    <t xml:space="preserve">FORMULARIO DE INSCRIPCIÓN NO PERTENECE AL GF </t>
  </si>
  <si>
    <t>JF NO ADJUNTÓ DNI DE HIJO PARA VALIDAR PARENTESCO CON CF (NIETO)</t>
  </si>
  <si>
    <t>CF TIENE PROPIEDAD ACTIVA EN MOQUEGUA</t>
  </si>
  <si>
    <t xml:space="preserve">JF TIENE PROPIEDAD ACTIVA EN AYACUCHO // JF ES CASADO Y POSTULA CON CF(HIJO) </t>
  </si>
  <si>
    <t>CONYUGE TIENE PROPIEDAD ACTIVA EN LIMA</t>
  </si>
  <si>
    <t>JF ES CASADO Y POSTULA CON CONYUGE SOLTERO // FORMULARIO DE INSCRIPCIÓN NO TIENE FIRMA DE JF/GF SUPERA EL IFM PERMITIDO</t>
  </si>
  <si>
    <t>JF TIENE PROPIEDAD ACTIVA EN LIMA // VALIDAR PARENTESCO DE ABUELO-NIETO</t>
  </si>
  <si>
    <t>DDJJ NO COINCIDE CON RENIEC - NOMBRE DE CF MAL ESCRITO DICE :ATTERIN YOLANDA DEBE DECIR : KATTERIN YOLANDA</t>
  </si>
  <si>
    <t>DDJJ NO COINCIDE CON RENIEC - APELLIDO DE CF MAL ESCRITO DICE: CARAMENTIN DEBE DECIR: CARAMANTIN</t>
  </si>
  <si>
    <t>DDJJ NO COINCIDE CON RENIEC -DNI DE CF MAL ESCRITO DICE: 61294956 DEBE DECIR: 61294954</t>
  </si>
  <si>
    <t>FORMULARIO ADJUNTO NO COINCIDE CON EL STP, CORRESPONDE A LA POSTULACIÓN ANTERIOR// REVERSO DE DNI DE MENOR DE EDAD ILEGIBLE NO SE PUEDE VERIFICAR PARENTESCO</t>
  </si>
  <si>
    <t>JF NO TIENE PARENTESCO CON CF (MADRE) -NOMBRE DE CF EN PIDE ES: JUSTINA Y EN RENIEC ES: AGUSTINA</t>
  </si>
  <si>
    <t>DDJJ NO COINCIDE CON RENIEC - DNI CF DICE : 17111373 DEBE DECIR : 81711373</t>
  </si>
  <si>
    <t xml:space="preserve">DNI DE CF ILEGIBLE </t>
  </si>
  <si>
    <t>NO SE ADJUNTA DNI DE LOS PADRES PARA VALIDAR PARENTESCO</t>
  </si>
  <si>
    <t>NO SE ADJUNTA DNI DE MENOR DE EDAD PARA VALIDAR PARENTESCO</t>
  </si>
  <si>
    <t>GF CON APELLIDOS ERRADOS</t>
  </si>
  <si>
    <t>45283646</t>
  </si>
  <si>
    <t>2414IAN000435450</t>
  </si>
  <si>
    <t>OBER</t>
  </si>
  <si>
    <t>28461858</t>
  </si>
  <si>
    <t>2414IAN000435041</t>
  </si>
  <si>
    <t>CRISOLIN</t>
  </si>
  <si>
    <t>10059683</t>
  </si>
  <si>
    <t>2414IAN000435475</t>
  </si>
  <si>
    <t>ERMELINDA</t>
  </si>
  <si>
    <t>73080234</t>
  </si>
  <si>
    <t>2414IAN000435405</t>
  </si>
  <si>
    <t xml:space="preserve">JAYLER EFRAIN </t>
  </si>
  <si>
    <t>40882785</t>
  </si>
  <si>
    <t>2414IAN000435271</t>
  </si>
  <si>
    <t xml:space="preserve">IGLESIAS </t>
  </si>
  <si>
    <t xml:space="preserve">EDWIN MICHEL </t>
  </si>
  <si>
    <t>2414IAN000435506</t>
  </si>
  <si>
    <t xml:space="preserve">JOSE ALEJANDRO </t>
  </si>
  <si>
    <t>72216104</t>
  </si>
  <si>
    <t>2414IAN000435574</t>
  </si>
  <si>
    <t>RODRIGO NATHANIEL</t>
  </si>
  <si>
    <t>2414IAN000435316</t>
  </si>
  <si>
    <t>19258276</t>
  </si>
  <si>
    <t>2414IAN000435563</t>
  </si>
  <si>
    <t>JULIA MARIBEL</t>
  </si>
  <si>
    <t>47909283</t>
  </si>
  <si>
    <t>2414IAN000435634</t>
  </si>
  <si>
    <t>MILAGROS DEL PILAR</t>
  </si>
  <si>
    <t>2414IAN000435630</t>
  </si>
  <si>
    <t>00829758</t>
  </si>
  <si>
    <t>2414IAN000435671</t>
  </si>
  <si>
    <t xml:space="preserve">ALTAGRACIA </t>
  </si>
  <si>
    <t>73058255</t>
  </si>
  <si>
    <t>240IAN000435672</t>
  </si>
  <si>
    <t>CLAVER RASHI</t>
  </si>
  <si>
    <t>2414IAN000435615</t>
  </si>
  <si>
    <t>47591069</t>
  </si>
  <si>
    <t>2414IAN000435622</t>
  </si>
  <si>
    <t>LIDIA SONIA</t>
  </si>
  <si>
    <t>08307077</t>
  </si>
  <si>
    <t>242IAN000435731</t>
  </si>
  <si>
    <t xml:space="preserve"> CLAVIJO </t>
  </si>
  <si>
    <t>MENA DE MENDOZA</t>
  </si>
  <si>
    <t>FREDESVINDA</t>
  </si>
  <si>
    <t>46087259</t>
  </si>
  <si>
    <t>2414IAN000435568</t>
  </si>
  <si>
    <t>MEYLIN JHANET</t>
  </si>
  <si>
    <t>44136670</t>
  </si>
  <si>
    <t>242IAN000435684</t>
  </si>
  <si>
    <t xml:space="preserve">VICTOR LUIS </t>
  </si>
  <si>
    <t>45430965</t>
  </si>
  <si>
    <t>2414IAN000435798</t>
  </si>
  <si>
    <t xml:space="preserve">DEL PINO </t>
  </si>
  <si>
    <t>URIEL</t>
  </si>
  <si>
    <t>80200123</t>
  </si>
  <si>
    <t>2414IAN000435693</t>
  </si>
  <si>
    <t>CHIPAYO</t>
  </si>
  <si>
    <t>240IAN000435688</t>
  </si>
  <si>
    <t>33588978</t>
  </si>
  <si>
    <t>2414IAN000435075</t>
  </si>
  <si>
    <t xml:space="preserve">CARMEN JULIA </t>
  </si>
  <si>
    <t>16732301</t>
  </si>
  <si>
    <t>2414IAN000435895</t>
  </si>
  <si>
    <t>CHUQUIPUL</t>
  </si>
  <si>
    <t>YRMA YNES</t>
  </si>
  <si>
    <t>45332876</t>
  </si>
  <si>
    <t>2414IAN000420197</t>
  </si>
  <si>
    <t>LILI</t>
  </si>
  <si>
    <t>43156239</t>
  </si>
  <si>
    <t>2414IAN000435769</t>
  </si>
  <si>
    <t>ADRIANA YANET</t>
  </si>
  <si>
    <t>03214840</t>
  </si>
  <si>
    <t>2414IAN000435788</t>
  </si>
  <si>
    <t>EUSTAQUIA</t>
  </si>
  <si>
    <t>05392045</t>
  </si>
  <si>
    <t>242IAN000435817</t>
  </si>
  <si>
    <t xml:space="preserve"> HESSE</t>
  </si>
  <si>
    <t xml:space="preserve"> BOLLET</t>
  </si>
  <si>
    <t>SILVIA JANNINA</t>
  </si>
  <si>
    <t>43559503</t>
  </si>
  <si>
    <t>2414IAN000435581</t>
  </si>
  <si>
    <t>FLORENTINO</t>
  </si>
  <si>
    <t>41910556</t>
  </si>
  <si>
    <t>2414IAN000435926</t>
  </si>
  <si>
    <t>80210705</t>
  </si>
  <si>
    <t>2414IAN000435820</t>
  </si>
  <si>
    <t xml:space="preserve">LOZANO </t>
  </si>
  <si>
    <t xml:space="preserve">TRIGOZO </t>
  </si>
  <si>
    <t>48547690</t>
  </si>
  <si>
    <t>2414IAN000433203</t>
  </si>
  <si>
    <t>ALEX ANDRES</t>
  </si>
  <si>
    <t>47994652</t>
  </si>
  <si>
    <t>2414IAN000434993</t>
  </si>
  <si>
    <t>MANCHAY</t>
  </si>
  <si>
    <t>CLARICIA</t>
  </si>
  <si>
    <t>44876902</t>
  </si>
  <si>
    <t>2414IAN000435957</t>
  </si>
  <si>
    <t>DAMICIA LUCIA</t>
  </si>
  <si>
    <t>74208038</t>
  </si>
  <si>
    <t>2414IAN000435754</t>
  </si>
  <si>
    <t>41499786</t>
  </si>
  <si>
    <t>2414IAN000435869</t>
  </si>
  <si>
    <t>COAQUIRA</t>
  </si>
  <si>
    <t>QUENTA</t>
  </si>
  <si>
    <t>42454173</t>
  </si>
  <si>
    <t>2414IAN000436016</t>
  </si>
  <si>
    <t>76122633</t>
  </si>
  <si>
    <t>2414IAN000434922</t>
  </si>
  <si>
    <t>ALGENDONES</t>
  </si>
  <si>
    <t>BOADA</t>
  </si>
  <si>
    <t>BRYAN AUGUSTO</t>
  </si>
  <si>
    <t>70755951</t>
  </si>
  <si>
    <t>2414IAN000436046</t>
  </si>
  <si>
    <t>ESTEFANNY OFELIA</t>
  </si>
  <si>
    <t>47644074</t>
  </si>
  <si>
    <t>2414IAN000435781</t>
  </si>
  <si>
    <t>46525005</t>
  </si>
  <si>
    <t>2414IAN000435942</t>
  </si>
  <si>
    <t>NAVES</t>
  </si>
  <si>
    <t>DEYVI INDER</t>
  </si>
  <si>
    <t>05266444</t>
  </si>
  <si>
    <t>2414IAN000435425</t>
  </si>
  <si>
    <t>ARMINDA</t>
  </si>
  <si>
    <t>2414IAN000435800</t>
  </si>
  <si>
    <t>MARTEL</t>
  </si>
  <si>
    <t>60420242</t>
  </si>
  <si>
    <t>2414IAN000436049</t>
  </si>
  <si>
    <t>JIRETH PAOLA</t>
  </si>
  <si>
    <t>72521748</t>
  </si>
  <si>
    <t>2414IAN000421423</t>
  </si>
  <si>
    <t>CLARA VALERIA</t>
  </si>
  <si>
    <t>73876007</t>
  </si>
  <si>
    <t>2414IAN000436051</t>
  </si>
  <si>
    <t>2414IAN000435925</t>
  </si>
  <si>
    <t>10022668</t>
  </si>
  <si>
    <t>242IAN000436163</t>
  </si>
  <si>
    <t xml:space="preserve">VALLAS </t>
  </si>
  <si>
    <t xml:space="preserve">MARIA ISABEL </t>
  </si>
  <si>
    <t>73075521</t>
  </si>
  <si>
    <t>2414IAN000435472</t>
  </si>
  <si>
    <t>MAYRA FIORELLA</t>
  </si>
  <si>
    <t>80025420</t>
  </si>
  <si>
    <t>2414IAN000431790</t>
  </si>
  <si>
    <t>SUNI</t>
  </si>
  <si>
    <t>CHUSI</t>
  </si>
  <si>
    <t>18016592</t>
  </si>
  <si>
    <t>2414IAN000436132</t>
  </si>
  <si>
    <t xml:space="preserve">BACILIO </t>
  </si>
  <si>
    <t xml:space="preserve">SANTOS TOMAS </t>
  </si>
  <si>
    <t>2414IAN000435937</t>
  </si>
  <si>
    <t>74312003</t>
  </si>
  <si>
    <t>2414IAN000433931</t>
  </si>
  <si>
    <t>SARITA GISELA</t>
  </si>
  <si>
    <t>45024939</t>
  </si>
  <si>
    <t>2414IAN000436079</t>
  </si>
  <si>
    <t>MERA</t>
  </si>
  <si>
    <t>MATILDE</t>
  </si>
  <si>
    <t>07301518</t>
  </si>
  <si>
    <t>2414IAN000407578</t>
  </si>
  <si>
    <t>09059719</t>
  </si>
  <si>
    <t>2414IAN000435707</t>
  </si>
  <si>
    <t>ROMULO PRIMITIVO</t>
  </si>
  <si>
    <t>44711914</t>
  </si>
  <si>
    <t>2414IAN000436145</t>
  </si>
  <si>
    <t>46721784</t>
  </si>
  <si>
    <t>2414IAN000401415</t>
  </si>
  <si>
    <t>LI</t>
  </si>
  <si>
    <t>SARAH MELISSA</t>
  </si>
  <si>
    <t>45252266</t>
  </si>
  <si>
    <t>2414IAN000436073</t>
  </si>
  <si>
    <t xml:space="preserve">LUIS FRANCISCO </t>
  </si>
  <si>
    <t>44581929</t>
  </si>
  <si>
    <t>2414IAN000435899</t>
  </si>
  <si>
    <t>GAZGA</t>
  </si>
  <si>
    <t>SAUL DINO</t>
  </si>
  <si>
    <t>28457485</t>
  </si>
  <si>
    <t>2414IAN000436179</t>
  </si>
  <si>
    <t>DE RAMOS</t>
  </si>
  <si>
    <t>DOMITILA</t>
  </si>
  <si>
    <t>40829248</t>
  </si>
  <si>
    <t>2414IAN000436034</t>
  </si>
  <si>
    <t>CAMPOVERDE</t>
  </si>
  <si>
    <t>DILCIA</t>
  </si>
  <si>
    <t>47988794</t>
  </si>
  <si>
    <t>2414IAN000435975</t>
  </si>
  <si>
    <t>16567392</t>
  </si>
  <si>
    <t>2414IAN000436140</t>
  </si>
  <si>
    <t>71377176</t>
  </si>
  <si>
    <t>2414IAN000434720</t>
  </si>
  <si>
    <t xml:space="preserve">DIANA CAROLINA </t>
  </si>
  <si>
    <t>72316622</t>
  </si>
  <si>
    <t>240IAN000436189</t>
  </si>
  <si>
    <t>ALBERTO ARMANDO</t>
  </si>
  <si>
    <t>16712099</t>
  </si>
  <si>
    <t>2414IAN000436235</t>
  </si>
  <si>
    <t>MALVYC GRACIELA CONSTANZA</t>
  </si>
  <si>
    <t>42417851</t>
  </si>
  <si>
    <t>242IAN000436205</t>
  </si>
  <si>
    <t>LIDA VERONICA</t>
  </si>
  <si>
    <t>42203876</t>
  </si>
  <si>
    <t>2414IAN000433240</t>
  </si>
  <si>
    <t>FILDER RUBEN</t>
  </si>
  <si>
    <t>46324961</t>
  </si>
  <si>
    <t>2414IAN000436200</t>
  </si>
  <si>
    <t>OLAZABAL</t>
  </si>
  <si>
    <t>HERBERT JUNIOR</t>
  </si>
  <si>
    <t>33589394</t>
  </si>
  <si>
    <t>2414IAN000435481</t>
  </si>
  <si>
    <t>MARTIN ROLANDO</t>
  </si>
  <si>
    <t>70840894</t>
  </si>
  <si>
    <t>2414IAN000435652</t>
  </si>
  <si>
    <t>CLAUDIA ALEJANDRA</t>
  </si>
  <si>
    <t>75931873</t>
  </si>
  <si>
    <t>2414IAN000436167</t>
  </si>
  <si>
    <t>CHINO</t>
  </si>
  <si>
    <t>CCAMA</t>
  </si>
  <si>
    <t>WILLIAMS RICARDO</t>
  </si>
  <si>
    <t>44803812</t>
  </si>
  <si>
    <t>242IAN000436206</t>
  </si>
  <si>
    <t xml:space="preserve">BANONI </t>
  </si>
  <si>
    <t>BRUNO VALENTIN</t>
  </si>
  <si>
    <t>70763730</t>
  </si>
  <si>
    <t>2414IAN000436256</t>
  </si>
  <si>
    <t>RAMIRO CHRISTIAN</t>
  </si>
  <si>
    <t>10662140</t>
  </si>
  <si>
    <t>2414IAN000435497</t>
  </si>
  <si>
    <t>CCELICCA</t>
  </si>
  <si>
    <t xml:space="preserve">FERMIN </t>
  </si>
  <si>
    <t>2414IAN000435641</t>
  </si>
  <si>
    <t>28996288</t>
  </si>
  <si>
    <t>242IAN000435845</t>
  </si>
  <si>
    <t>CUADROS</t>
  </si>
  <si>
    <t>FLORA MARIBEL</t>
  </si>
  <si>
    <t>16731152</t>
  </si>
  <si>
    <t>2414IAN000435866</t>
  </si>
  <si>
    <t>GARRIDO</t>
  </si>
  <si>
    <t>DALINDA</t>
  </si>
  <si>
    <t>40811429</t>
  </si>
  <si>
    <t>242IAN000435871</t>
  </si>
  <si>
    <t>CONNIE MARIA</t>
  </si>
  <si>
    <t>41014377</t>
  </si>
  <si>
    <t>2414IAN000436164</t>
  </si>
  <si>
    <t>EVELYN LIZBET</t>
  </si>
  <si>
    <t>45733012</t>
  </si>
  <si>
    <t>2414IAN000436068</t>
  </si>
  <si>
    <t>ARAGON</t>
  </si>
  <si>
    <t>RAGGIO</t>
  </si>
  <si>
    <t>YTALA FERNANDA</t>
  </si>
  <si>
    <t>08535234</t>
  </si>
  <si>
    <t>2414IAN000436100</t>
  </si>
  <si>
    <t>ALCA</t>
  </si>
  <si>
    <t>ALEJANDRO RUFINO</t>
  </si>
  <si>
    <t>NO CUMPLE REQUISITO DE PROPIEDAD</t>
  </si>
  <si>
    <t>NO SE ADJUNTA DNI DE PADRES PARA VALIDAR PARENTESCO</t>
  </si>
  <si>
    <t>GF NO DECLARA CARGA FAMILIAR</t>
  </si>
  <si>
    <t>GF NO ADJUNTA DNI PARA VALIDAR PARENTESCO</t>
  </si>
  <si>
    <t>GF TIENE PROPIEDAD ACTIVA EN PIURA</t>
  </si>
  <si>
    <t>NO SE TIENE PARENTESCO CON CF</t>
  </si>
  <si>
    <t>GF POSTULA COMO CASADOS PERO CÓNYUGE ES SOLTERO/JF TIENE PROPIEDAD ACTIVA EN LIMA</t>
  </si>
  <si>
    <t>NO SE PUEDE VALIDAR PARENTESCO CON CF</t>
  </si>
  <si>
    <t>DDJJ NO COINCIDE CON RENIEC - NOMBRE DE CF MAL ESCRITO DICE: WRIGTH  DEBE DECIR: WRIGHT</t>
  </si>
  <si>
    <t xml:space="preserve">FORMULARIO DE INSCRIPCIÓN NO TIENE FIRMA DE JF //JF NO ADJUNTÓ DNI DE MENOR DE EDAD PARA VALIDAR PARENTESCO
// JF TIENE PROPIEDAD ACTIVA EN TRUJILLO </t>
  </si>
  <si>
    <t>JF POSTULA CON CF (NIETO) PERO NO TIENE TAL PARENTESCO - (HIJO) DE JF EN EL NOMBRE DE LA MADRE EN RENIEC DICE: EUSTAQUIA ESTER PERO JF ES: EUSTAQUIA</t>
  </si>
  <si>
    <t>CF TIENE PROPIEDAD ACTIVA EN JAEN</t>
  </si>
  <si>
    <t xml:space="preserve"> DOCUMENTO DE IDENTIDAD DE CÓNYUGE MAL DECLARADO DICE: DNI DEBE DECIR: CARNET DE EXTRANJERIA</t>
  </si>
  <si>
    <t>JF TIENE PROPIEDAD ACTIVA EN TRUJILLO // DDJJ NO COINCIDE CON RENIEC - FECHA DE NACIMIENTO DE JF MAL DIGITADO DICE: 28/06/1984, DEBE DECIR: 29/06/1984</t>
  </si>
  <si>
    <t xml:space="preserve">JF ES CASADO Y POSTULA CON CF(HIJO) // FORMULARIO DE INSCRIPCIÓN NO PERTENECE  AL GF // NO ADJUNTO DNI DE MENOR DE EDAD PARA VALIDAR PARENTESCO </t>
  </si>
  <si>
    <t>FORMULARIO DE INSCRIPCIÓN NO TIENE FIRMA DE CÓNYUGE(SOLTEROS) // JF TIENE APOYO HABITACIONAL PREVIO // JF RESIDE EN EL EXTRANJERO</t>
  </si>
  <si>
    <t>APELLIDO DE JF INCORRECTO, DICE NAVES, DEBE DECIR:NAVEZ</t>
  </si>
  <si>
    <t>DDJJ NO COINCIDE CON RENIEC - DNI DE JF  DICE: 05266444, DEBE DECIR: 05266442</t>
  </si>
  <si>
    <t>NOMBRE DE LA JF INCORRECTO/DICE: JIRETH DEBE DECIR: JIREHT</t>
  </si>
  <si>
    <t xml:space="preserve">NOMBRE DE CF NO COINCIDE CON DNI Y DDJJ </t>
  </si>
  <si>
    <t>JF POSTULA CON CF (ABUELA) PERO NO TIENE TAL PARENTESCO - (HIJA) DE CF EN EL NOMBRE DE LA MADRE EN RENIEC DICE: ANTONIA PERO CF ES: ANTOLINA</t>
  </si>
  <si>
    <t>JF POSTULA CON CF (ABUELO) PERO NO TIENE TAL PARENTESCO - (HIJA) DE CF EN EL NOMBRE DEL PADRE EN RENIEC DICE: MAXIMO PERO CF ES: EMITERIO M</t>
  </si>
  <si>
    <t>GF POSTULAN COMO SOLTEROS PERO CÓNYUGE ES CASADA</t>
  </si>
  <si>
    <t xml:space="preserve">JF NO ADJUNTÓ DNI DE MENOR PARA VALIDAR PARENTESCO </t>
  </si>
  <si>
    <t>DDJJ NO COINCIDE CON RENIEC - NOMBRE DE CF MAL ESCRITO DICE: OVETTE  DEBE DECIR: IVETTE // EN STP  APELLIDO DE JF MAL ESCRITO DICE: NUNEZ DEBE DECIR:  NUÑEZ</t>
  </si>
  <si>
    <t>JF TIENE PROPIEDAD ACTIVA EN TARAPOTO //  CÓNYUGE TIENE PROPIEDAD ACTIVA EN TARAPOTO Y LIMA</t>
  </si>
  <si>
    <t>GF TIENE PROPIEDADES ACTIVAS EN LIMA</t>
  </si>
  <si>
    <t xml:space="preserve">DDJJ NO COINCIDE CON RENIEC - FECHA DE NACIMIENTO DE CF MAL DIGITADO DICE: 11/05/2002, DEBE DECIR: 11/06/2002 </t>
  </si>
  <si>
    <t>NO ADJUNTO DNI DE MENOR DE EDAD PARA VALIDAR PARENTESCO</t>
  </si>
  <si>
    <t>JF POSTULA COMO CASADO PERO CONYUGE ES SOLTERO</t>
  </si>
  <si>
    <t>CONYUGE TIENE PROPIEDAD ACTIVA EN AYACUCHO</t>
  </si>
  <si>
    <t>ESTADO CIVIL DECLARADO DIFIERE A RENIEC</t>
  </si>
  <si>
    <t>JF POSTULA CON CF (PAPA) PERO NO TIENE TAL PARENTESCO</t>
  </si>
  <si>
    <t>DDJJ NO COINCIDE CON APELLIDO PATERNO DE LA CF/DICE GONZALES, DEBE DECIR GONZALEZ</t>
  </si>
  <si>
    <t>DDJJ NO COINCIDE CON RENIEC - DNI DE CF DICE : 71136484 DEBE DECIR : 71136489</t>
  </si>
  <si>
    <t>CONYUGE TIENE PROPIEDAD ACTIVA EN ILO/GF SUPERA EL IFM PERMITIDO</t>
  </si>
  <si>
    <t>CF TIENE RESTRICCION DE FALLECIMIENTO</t>
  </si>
  <si>
    <t>JF NO TIENE PARENTESCO CON CF DE MADRE</t>
  </si>
  <si>
    <t>NO ADJUNTÓ DNIS DE PADRES PARA VALIDAR PARENTESCO</t>
  </si>
  <si>
    <t xml:space="preserve">CF(HERMANO) MAYOR DE 25 AÑOS </t>
  </si>
  <si>
    <t>22486337</t>
  </si>
  <si>
    <t>2414IAN000419881</t>
  </si>
  <si>
    <t>HUGO</t>
  </si>
  <si>
    <t>09801049</t>
  </si>
  <si>
    <t>242IAN000419930</t>
  </si>
  <si>
    <t xml:space="preserve">HUAYHUA </t>
  </si>
  <si>
    <t>09849864</t>
  </si>
  <si>
    <t>2414IAN000419871</t>
  </si>
  <si>
    <t>OROSCO</t>
  </si>
  <si>
    <t>CARLOTA</t>
  </si>
  <si>
    <t>73352532</t>
  </si>
  <si>
    <t>2414IAN000421745</t>
  </si>
  <si>
    <t xml:space="preserve">SOLORZANO </t>
  </si>
  <si>
    <t>NANCY YANET</t>
  </si>
  <si>
    <t>43164953</t>
  </si>
  <si>
    <t>2414IAN000422201</t>
  </si>
  <si>
    <t xml:space="preserve">POL ANGEL </t>
  </si>
  <si>
    <t>41632944</t>
  </si>
  <si>
    <t>242IAN000424989</t>
  </si>
  <si>
    <t xml:space="preserve">KELY ROXANA </t>
  </si>
  <si>
    <t>75619893</t>
  </si>
  <si>
    <t>242IAN000425180</t>
  </si>
  <si>
    <t xml:space="preserve">JOFREE DAGNER	</t>
  </si>
  <si>
    <t>47917327</t>
  </si>
  <si>
    <t>2414IAN000424839</t>
  </si>
  <si>
    <t>46750522</t>
  </si>
  <si>
    <t>242IAN000425297</t>
  </si>
  <si>
    <t>MONTEAGUDO</t>
  </si>
  <si>
    <t>JUNIOR PAULO</t>
  </si>
  <si>
    <t>21120340</t>
  </si>
  <si>
    <t>46880928</t>
  </si>
  <si>
    <t>70465499</t>
  </si>
  <si>
    <t>05380456</t>
  </si>
  <si>
    <t>45960619</t>
  </si>
  <si>
    <t>70515887</t>
  </si>
  <si>
    <t>31660643</t>
  </si>
  <si>
    <t>47897806</t>
  </si>
  <si>
    <t>02617582</t>
  </si>
  <si>
    <t>77075890</t>
  </si>
  <si>
    <t>19327938</t>
  </si>
  <si>
    <t>41344346</t>
  </si>
  <si>
    <t>71952633</t>
  </si>
  <si>
    <t>72666881</t>
  </si>
  <si>
    <t>47392090</t>
  </si>
  <si>
    <t>44690207</t>
  </si>
  <si>
    <t>48304755</t>
  </si>
  <si>
    <t>75575838</t>
  </si>
  <si>
    <t>47761292</t>
  </si>
  <si>
    <t>42363790</t>
  </si>
  <si>
    <t>02820511</t>
  </si>
  <si>
    <t>72637992</t>
  </si>
  <si>
    <t>71653100</t>
  </si>
  <si>
    <t>70838187</t>
  </si>
  <si>
    <t>09178229</t>
  </si>
  <si>
    <t>47469168</t>
  </si>
  <si>
    <t>25487401</t>
  </si>
  <si>
    <t>10832547</t>
  </si>
  <si>
    <t>19251979</t>
  </si>
  <si>
    <t>75458010</t>
  </si>
  <si>
    <t>09368176</t>
  </si>
  <si>
    <t>41755519</t>
  </si>
  <si>
    <t>43853885</t>
  </si>
  <si>
    <t>70258688</t>
  </si>
  <si>
    <t>46978773</t>
  </si>
  <si>
    <t>47831835</t>
  </si>
  <si>
    <t>18206832</t>
  </si>
  <si>
    <t>72545683</t>
  </si>
  <si>
    <t>32026001</t>
  </si>
  <si>
    <t>70492954</t>
  </si>
  <si>
    <t>70810958</t>
  </si>
  <si>
    <t>40623176</t>
  </si>
  <si>
    <t>07253204</t>
  </si>
  <si>
    <t>40944649</t>
  </si>
  <si>
    <t>74966263</t>
  </si>
  <si>
    <t>44657494</t>
  </si>
  <si>
    <t>43584083</t>
  </si>
  <si>
    <t>75888245</t>
  </si>
  <si>
    <t>41195851</t>
  </si>
  <si>
    <t>46012696</t>
  </si>
  <si>
    <t>2414IAN000436332</t>
  </si>
  <si>
    <t>PUENTE</t>
  </si>
  <si>
    <t>SARA MARIA</t>
  </si>
  <si>
    <t>2414IAN000436264</t>
  </si>
  <si>
    <t>MAURIOLA</t>
  </si>
  <si>
    <t>ARMANDO</t>
  </si>
  <si>
    <t>2414IAN000436127</t>
  </si>
  <si>
    <t>ARELY DAYANNE</t>
  </si>
  <si>
    <t>2414IAN000434310</t>
  </si>
  <si>
    <t>RIECKHOF</t>
  </si>
  <si>
    <t>IHUARAQUI</t>
  </si>
  <si>
    <t>MAURO</t>
  </si>
  <si>
    <t>2414IAN000436130</t>
  </si>
  <si>
    <t>2414IAN000432740</t>
  </si>
  <si>
    <t>EDSSON DANIEL</t>
  </si>
  <si>
    <t>240IAN000436271</t>
  </si>
  <si>
    <t>NUL</t>
  </si>
  <si>
    <t>2414IAN000432746</t>
  </si>
  <si>
    <t>LILIANA DEL PILAR</t>
  </si>
  <si>
    <t>2414IAN000434415</t>
  </si>
  <si>
    <t xml:space="preserve">CHUQUIMARCA </t>
  </si>
  <si>
    <t>VILMA GRIMALDA</t>
  </si>
  <si>
    <t>2414IAN000434275</t>
  </si>
  <si>
    <t>ANTHONY OMAET</t>
  </si>
  <si>
    <t>2414IAN000436129</t>
  </si>
  <si>
    <t xml:space="preserve">ANASTACIO </t>
  </si>
  <si>
    <t>240IAN000434402</t>
  </si>
  <si>
    <t>MARISSA DEL CARMEN</t>
  </si>
  <si>
    <t>2414IAN000431817</t>
  </si>
  <si>
    <t>SHIRLEY ESTRELLITA</t>
  </si>
  <si>
    <t>2414IAN000434926</t>
  </si>
  <si>
    <t>HINOJOSA</t>
  </si>
  <si>
    <t>BERNI CHRISTIAN</t>
  </si>
  <si>
    <t>2414IAN000434580</t>
  </si>
  <si>
    <t>2414IAN000436505</t>
  </si>
  <si>
    <t xml:space="preserve">JOSE EDUARDO </t>
  </si>
  <si>
    <t>2414IAN000436491</t>
  </si>
  <si>
    <t>YENIFER JUDITH</t>
  </si>
  <si>
    <t>2414IAN000421614</t>
  </si>
  <si>
    <t>YULISSA KELLY</t>
  </si>
  <si>
    <t>2414IAN000436520</t>
  </si>
  <si>
    <t>LEZAMA</t>
  </si>
  <si>
    <t>MARIA BACELIZA</t>
  </si>
  <si>
    <t>2414IAN000436428</t>
  </si>
  <si>
    <t>JOSE MARIO</t>
  </si>
  <si>
    <t>2414IAN000427788</t>
  </si>
  <si>
    <t>JAIME SANTIAGO</t>
  </si>
  <si>
    <t>2414IAN000436451</t>
  </si>
  <si>
    <t>PERICHE</t>
  </si>
  <si>
    <t>JULIA ANTONELLA</t>
  </si>
  <si>
    <t>2414IAN000434073</t>
  </si>
  <si>
    <t>CAHUI</t>
  </si>
  <si>
    <t>CHAHUARES</t>
  </si>
  <si>
    <t>DIANA MARINA</t>
  </si>
  <si>
    <t>2414IAN000436452</t>
  </si>
  <si>
    <t>KATERINNE CRISEIDA</t>
  </si>
  <si>
    <t>2414IAN000436472</t>
  </si>
  <si>
    <t>ETELVINA ISABEL</t>
  </si>
  <si>
    <t>2414IAN000436465</t>
  </si>
  <si>
    <t>CHINGA</t>
  </si>
  <si>
    <t>DANFORTH WILLIAM</t>
  </si>
  <si>
    <t>2414IAN000436509</t>
  </si>
  <si>
    <t xml:space="preserve">AMAMBAL </t>
  </si>
  <si>
    <t>2414IAN000434838</t>
  </si>
  <si>
    <t>GUILLERMO SEGUNDO</t>
  </si>
  <si>
    <t>2414IAN000436524</t>
  </si>
  <si>
    <t>MARLON ENRIQUE</t>
  </si>
  <si>
    <t>2414IAN000436419</t>
  </si>
  <si>
    <t>2414IAN000436574</t>
  </si>
  <si>
    <t>CANDELARIO</t>
  </si>
  <si>
    <t>2414IAN000436568</t>
  </si>
  <si>
    <t>2414IAN000436579</t>
  </si>
  <si>
    <t>EVERT</t>
  </si>
  <si>
    <t>2414IAN000435956</t>
  </si>
  <si>
    <t>PILLCO</t>
  </si>
  <si>
    <t>REMACHE</t>
  </si>
  <si>
    <t>2414IAN000436269</t>
  </si>
  <si>
    <t>SHARON ROSALYN DEL MILAGRO</t>
  </si>
  <si>
    <t>2414IAN000436535</t>
  </si>
  <si>
    <t>CORCINO</t>
  </si>
  <si>
    <t>BRISSET LUZMILA</t>
  </si>
  <si>
    <t>2414IAN000436552</t>
  </si>
  <si>
    <t>JAQUELINE</t>
  </si>
  <si>
    <t>2414IAN000432844</t>
  </si>
  <si>
    <t>GASTULO</t>
  </si>
  <si>
    <t>MARIA DEL CARMEN</t>
  </si>
  <si>
    <t>2414IAN000433085</t>
  </si>
  <si>
    <t>LADY ROXANA</t>
  </si>
  <si>
    <t>2414IAN000436262</t>
  </si>
  <si>
    <t>ISABEL CIRILA</t>
  </si>
  <si>
    <t>2314IAN000351081</t>
  </si>
  <si>
    <t>LUICIANO</t>
  </si>
  <si>
    <t>2414IAN000436389</t>
  </si>
  <si>
    <t>HUAYTE</t>
  </si>
  <si>
    <t xml:space="preserve">LEONARDO ALEXANDER </t>
  </si>
  <si>
    <t>2414IAN000430996</t>
  </si>
  <si>
    <t>VIRGINIA ELIZABETH</t>
  </si>
  <si>
    <t>2414IAN000436598</t>
  </si>
  <si>
    <t>MANUEL BRUNO</t>
  </si>
  <si>
    <t>2414IAN000436544</t>
  </si>
  <si>
    <t>BERNILLA</t>
  </si>
  <si>
    <t>2414IAN000436688</t>
  </si>
  <si>
    <t>ROSILLO</t>
  </si>
  <si>
    <t>ANALLELY NICOL</t>
  </si>
  <si>
    <t>2414IAN000436396</t>
  </si>
  <si>
    <t>BARREDA</t>
  </si>
  <si>
    <t>JACKELIN ROXANA</t>
  </si>
  <si>
    <t>2414IAN000436176</t>
  </si>
  <si>
    <t>CHUMPITAZI</t>
  </si>
  <si>
    <t>242IAN000436744</t>
  </si>
  <si>
    <t>ECHEVERRIA</t>
  </si>
  <si>
    <t>BORIS ANDREE LEVI</t>
  </si>
  <si>
    <t>242IAN000436728</t>
  </si>
  <si>
    <t>YUNCAR</t>
  </si>
  <si>
    <t>2414IAN000436690</t>
  </si>
  <si>
    <t>ANDERSON STEVEN</t>
  </si>
  <si>
    <t>JF POSTULA COMO VIUDA PERO ES SOLTERA</t>
  </si>
  <si>
    <t>DDJJ NO COINCIDE CON RENIEC - NOMBRE DE CF MAL ESCRITO DICE: RAFAELA DEBE DECIR: RAFAELLA</t>
  </si>
  <si>
    <t xml:space="preserve">CÓNYUGE RESIDE EN EL EXTRANJERO </t>
  </si>
  <si>
    <t>DDJJ NO COINCIDE CON RENIEC - APELLIDO DE JF MAL ESCRITO DICE: NUL DEBE DECIR: -</t>
  </si>
  <si>
    <t>JF NO ADJUNTÓ DNI DE MENOR DE EDAD PARA VALIDAR PARENTESCO // FORMULARIO DE INSCRIPCIÓN NO PERTENECE  AL GF</t>
  </si>
  <si>
    <t>NOMBRE DE JF NO COINCIDE CON RENIEC:CAMBIAR GRIMALDA POR GRIMILDA</t>
  </si>
  <si>
    <t>JF POSTULA COMO SOLTERA PERO ES CASADA</t>
  </si>
  <si>
    <t>JF NO TIENE PARENTESCO CON CF (PADRE) -NOMBRE DE CF EN PIDE ES: RAUL Y EN RENIEC ES: SERGIO</t>
  </si>
  <si>
    <t>JF ADJUNTA CEDULA DE CF DOCUMENTO NO VALIDO PARA LA POSTULACIÓN //DDJJ DIFIERE A LO REGISTRADO EN STP - NO DECLARO FORMA DE PAGO</t>
  </si>
  <si>
    <t>DDJJ NO COINCIDE CON RENIEC - NOMBRE DE CF MAL ESCRITO DICE: ADRIANA   DEBE DECIR: ADRIANA ISABEL</t>
  </si>
  <si>
    <t>DDJJ NO COINCIDE CON RENIEC - NOMBRE DE CF MAL ESCRITO DICE: YULISSA   DEBE DECIR: YULISA</t>
  </si>
  <si>
    <t>DDJJ NO COINCIDE CON RENIEC - NOMBRE DE CÓNYUGE MAL ESCRITO DICE:  EQWIN  DEBE DECIR: EDWIN (FORMULARIO MANUAL ERRADO)</t>
  </si>
  <si>
    <t>APELIIDO DE LA CF ERRADO, DICE HUALLANI Y ES HUAYLLANI</t>
  </si>
  <si>
    <t>JF NO TIENE PARENTESCO CON CF // FECHA DE NACIMIENTO DE JF MAL DIGITADO DICE: 14/09/1986, DEBE DECIR: 04/09/1986</t>
  </si>
  <si>
    <t>ADJUNTO DNI DEL MENOR DE EDAD ILEGIBLE PARA VALIDAR PARENTESCO</t>
  </si>
  <si>
    <t>JF ES SOLTERO Y POSTULA CON CONYUGE CASADO</t>
  </si>
  <si>
    <t>CF(HIJA) MAYOR DE 25 AÑOS</t>
  </si>
  <si>
    <t>APELLIDO DEL JF NO COINCIDE CON RENIEC (DICE LUICIANO, DEBE DECIR LUCIANO)</t>
  </si>
  <si>
    <t>APELIIDO DE LA CF ERRADO, DICE ACUA Y ES ACUÑA</t>
  </si>
  <si>
    <t>ESTADO CIVIL DE JF NO COINCIDE</t>
  </si>
  <si>
    <t>NO ADJUNTO DNI DE LOS PADRES PARA VALIDAR PARENTESCO</t>
  </si>
  <si>
    <t>JF POSTULA CON CF (HIJO) PERO NO TIENE TAL PARENTESCO -NOMBRE DE MADRE ES: OLGA PERO EN RENIEC  DICE: MARGARITA</t>
  </si>
  <si>
    <t xml:space="preserve">JF POSTULA CON CF HIJA PERO ES SU SOBRINA </t>
  </si>
  <si>
    <t>ESTADO CIVIL NO COINCIDE</t>
  </si>
  <si>
    <t>DDJJ NO COINCIDE CON RENIEC - DNI DE CF DICE : 0768442  DEBE DECIR : 07684424</t>
  </si>
  <si>
    <t>48983643</t>
  </si>
  <si>
    <t>2414IAN000408309</t>
  </si>
  <si>
    <t>TANIGUCHI</t>
  </si>
  <si>
    <t>LILIANA HARUMI</t>
  </si>
  <si>
    <t>46672434</t>
  </si>
  <si>
    <t>2414IAN000435114</t>
  </si>
  <si>
    <t>CARDICH</t>
  </si>
  <si>
    <t>LUIS EDUARDO</t>
  </si>
  <si>
    <t>2414IAN000436771</t>
  </si>
  <si>
    <t>PEDRO ELOY</t>
  </si>
  <si>
    <t>80680752</t>
  </si>
  <si>
    <t>2414IAN000436802</t>
  </si>
  <si>
    <t>JESUSA</t>
  </si>
  <si>
    <t>72231844</t>
  </si>
  <si>
    <t>2414IAN000434250</t>
  </si>
  <si>
    <t>FRANK ANTONY</t>
  </si>
  <si>
    <t>42298399</t>
  </si>
  <si>
    <t>2414IAN000436759</t>
  </si>
  <si>
    <t>23928385</t>
  </si>
  <si>
    <t>2414IAN000436774</t>
  </si>
  <si>
    <t>LOPES</t>
  </si>
  <si>
    <t>DONATILDA</t>
  </si>
  <si>
    <t>40952079</t>
  </si>
  <si>
    <t>2414IAN000436767</t>
  </si>
  <si>
    <t>VIANETT MILAGROS</t>
  </si>
  <si>
    <t>19320448</t>
  </si>
  <si>
    <t>2414IAN000429862</t>
  </si>
  <si>
    <t>ROXANA SIVILA</t>
  </si>
  <si>
    <t>43827143</t>
  </si>
  <si>
    <t>2414IAN000436753</t>
  </si>
  <si>
    <t>MUNDO</t>
  </si>
  <si>
    <t>LAFITTE</t>
  </si>
  <si>
    <t>KATIA MELISSA</t>
  </si>
  <si>
    <t>26640029</t>
  </si>
  <si>
    <t>2414IAN000436795</t>
  </si>
  <si>
    <t>2414IAN000436837</t>
  </si>
  <si>
    <t>00826029</t>
  </si>
  <si>
    <t>2414IAN000436936</t>
  </si>
  <si>
    <t xml:space="preserve">FRANKLIN </t>
  </si>
  <si>
    <t>01153830</t>
  </si>
  <si>
    <t>2414IAN000436354</t>
  </si>
  <si>
    <t>ANDRES GERARDO</t>
  </si>
  <si>
    <t>71602781</t>
  </si>
  <si>
    <t>240IAN000436940</t>
  </si>
  <si>
    <t>NORMY ALEXANDER</t>
  </si>
  <si>
    <t>41063957</t>
  </si>
  <si>
    <t>2414IAN000431686</t>
  </si>
  <si>
    <t>JUDITH</t>
  </si>
  <si>
    <t>19429699</t>
  </si>
  <si>
    <t>2414IAN000436963</t>
  </si>
  <si>
    <t>GENOVEZ</t>
  </si>
  <si>
    <t>17938357</t>
  </si>
  <si>
    <t>2414IAN000429114</t>
  </si>
  <si>
    <t xml:space="preserve">BERMEO </t>
  </si>
  <si>
    <t xml:space="preserve">JULIO CESAR </t>
  </si>
  <si>
    <t>70029678</t>
  </si>
  <si>
    <t>2414IAN000420233</t>
  </si>
  <si>
    <t>YOMIRA SOLAIS</t>
  </si>
  <si>
    <t>47030403</t>
  </si>
  <si>
    <t>2414IAN000436668</t>
  </si>
  <si>
    <t>WANDER NIXON</t>
  </si>
  <si>
    <t>70678238</t>
  </si>
  <si>
    <t>2414IAN000433634</t>
  </si>
  <si>
    <t>NAOMI VICTORIA</t>
  </si>
  <si>
    <t>75520396</t>
  </si>
  <si>
    <t>240IAN000437094</t>
  </si>
  <si>
    <t>OLGA YUDITH</t>
  </si>
  <si>
    <t>42456705</t>
  </si>
  <si>
    <t>2414IAN000429700</t>
  </si>
  <si>
    <t>RONDAN</t>
  </si>
  <si>
    <t>GLADYS ESTRELLA</t>
  </si>
  <si>
    <t>70109565</t>
  </si>
  <si>
    <t>2414IAN000436822</t>
  </si>
  <si>
    <t>41532732</t>
  </si>
  <si>
    <t>240IAN000436955</t>
  </si>
  <si>
    <t>OFELIA VERONICA</t>
  </si>
  <si>
    <t>45025892</t>
  </si>
  <si>
    <t>2414IAN000436979</t>
  </si>
  <si>
    <t>HUANACUNI</t>
  </si>
  <si>
    <t>10637865</t>
  </si>
  <si>
    <t>242IAN000437040</t>
  </si>
  <si>
    <t>CHOQUEZ</t>
  </si>
  <si>
    <t xml:space="preserve">VICTOR RUBEN </t>
  </si>
  <si>
    <t>47437951</t>
  </si>
  <si>
    <t>240IAN000437102</t>
  </si>
  <si>
    <t>RAVINES</t>
  </si>
  <si>
    <t>BANI BETSABET</t>
  </si>
  <si>
    <t>2414IAN000436463</t>
  </si>
  <si>
    <t>48872403</t>
  </si>
  <si>
    <t>2414IAN000430235</t>
  </si>
  <si>
    <t>EDUAR</t>
  </si>
  <si>
    <t>43783792</t>
  </si>
  <si>
    <t>2414IAN000434331</t>
  </si>
  <si>
    <t>FERRUFINO</t>
  </si>
  <si>
    <t>CLARA STAËL</t>
  </si>
  <si>
    <t>46959783</t>
  </si>
  <si>
    <t>2414IAN000431729</t>
  </si>
  <si>
    <t>MILSER</t>
  </si>
  <si>
    <t>48054150</t>
  </si>
  <si>
    <t>2414IAN000437039</t>
  </si>
  <si>
    <t>RUTH MILAGROS</t>
  </si>
  <si>
    <t>70920045</t>
  </si>
  <si>
    <t>2414IAN000428901</t>
  </si>
  <si>
    <t>HENRY BERLIN</t>
  </si>
  <si>
    <t>06614239</t>
  </si>
  <si>
    <t>2414IAN000433169</t>
  </si>
  <si>
    <t xml:space="preserve">PALLQUI </t>
  </si>
  <si>
    <t>80501333</t>
  </si>
  <si>
    <t>2414IAN000436427</t>
  </si>
  <si>
    <t>PATRICIA ALTEMIRA</t>
  </si>
  <si>
    <t>23081711</t>
  </si>
  <si>
    <t>2414IAN000436926</t>
  </si>
  <si>
    <t>PORFIRIO</t>
  </si>
  <si>
    <t>70335242</t>
  </si>
  <si>
    <t>2414IAN000436987</t>
  </si>
  <si>
    <t>MIGUEL FERDINANDO</t>
  </si>
  <si>
    <t>43334992</t>
  </si>
  <si>
    <t>240IAN000436949</t>
  </si>
  <si>
    <t>EDGAR NOE</t>
  </si>
  <si>
    <t>19320005</t>
  </si>
  <si>
    <t>2414IAN000430122</t>
  </si>
  <si>
    <t>VALENTINA MERCEDES</t>
  </si>
  <si>
    <t>42241081</t>
  </si>
  <si>
    <t>2414IAN000430417</t>
  </si>
  <si>
    <t>MIGUEL FERENKO</t>
  </si>
  <si>
    <t>73808435</t>
  </si>
  <si>
    <t>2414IAN000436785</t>
  </si>
  <si>
    <t>RODRIGO SANTIAGO</t>
  </si>
  <si>
    <t>46677953</t>
  </si>
  <si>
    <t>2414IAN000433651</t>
  </si>
  <si>
    <t>MERLINA</t>
  </si>
  <si>
    <t>75884390</t>
  </si>
  <si>
    <t>2414IAN000436804</t>
  </si>
  <si>
    <t>MONDRAGON</t>
  </si>
  <si>
    <t>OWEN JARLI</t>
  </si>
  <si>
    <t>41373303</t>
  </si>
  <si>
    <t>2414IAN000436993</t>
  </si>
  <si>
    <t>RAYDA SOFIA</t>
  </si>
  <si>
    <t>47720808</t>
  </si>
  <si>
    <t>2414IAN000435888</t>
  </si>
  <si>
    <t>MARIA ANGELA</t>
  </si>
  <si>
    <t>47894482</t>
  </si>
  <si>
    <t>2414IAN000437043</t>
  </si>
  <si>
    <t>NAOMI</t>
  </si>
  <si>
    <t>46650881</t>
  </si>
  <si>
    <t>2414IAN000430236</t>
  </si>
  <si>
    <t>ELIZABETH MARIA</t>
  </si>
  <si>
    <t>19202396</t>
  </si>
  <si>
    <t>2414IAN000431782</t>
  </si>
  <si>
    <t>HAYDEE MARITZA</t>
  </si>
  <si>
    <t>40547084</t>
  </si>
  <si>
    <t>2414IAN000437034</t>
  </si>
  <si>
    <t>MARIBEL NANCY</t>
  </si>
  <si>
    <t>07605017</t>
  </si>
  <si>
    <t>2414IAN000436797</t>
  </si>
  <si>
    <t>NELLY MIRIAM</t>
  </si>
  <si>
    <t>33673316</t>
  </si>
  <si>
    <t>2414IAN000435852</t>
  </si>
  <si>
    <t>SEGUNGO</t>
  </si>
  <si>
    <t>16634785</t>
  </si>
  <si>
    <t>2414IAN000436372</t>
  </si>
  <si>
    <t>OSWALD NELSON</t>
  </si>
  <si>
    <t>07518544</t>
  </si>
  <si>
    <t>242IAN000437008</t>
  </si>
  <si>
    <t xml:space="preserve">HILDA </t>
  </si>
  <si>
    <t>44187291</t>
  </si>
  <si>
    <t>242IAN000437058</t>
  </si>
  <si>
    <t>48693041</t>
  </si>
  <si>
    <t>2414IAN000406598</t>
  </si>
  <si>
    <t>45351309</t>
  </si>
  <si>
    <t>2414IAN000436534</t>
  </si>
  <si>
    <t>DUQUE</t>
  </si>
  <si>
    <t>VICTOR IVAN</t>
  </si>
  <si>
    <t>70029265</t>
  </si>
  <si>
    <t>2414IAN000436887</t>
  </si>
  <si>
    <t>FERNANDO DAVID</t>
  </si>
  <si>
    <t>2414IAN000437014</t>
  </si>
  <si>
    <t>45314335</t>
  </si>
  <si>
    <t>2414IAN000436958</t>
  </si>
  <si>
    <t>FRANY YANETH</t>
  </si>
  <si>
    <t>19332565</t>
  </si>
  <si>
    <t>240IAN000436932</t>
  </si>
  <si>
    <t>LUZ</t>
  </si>
  <si>
    <t>61014381</t>
  </si>
  <si>
    <t>2414IAN000436678</t>
  </si>
  <si>
    <t>REGHUEL NAHUEL</t>
  </si>
  <si>
    <t>70760675</t>
  </si>
  <si>
    <t>2414IAN000436913</t>
  </si>
  <si>
    <t xml:space="preserve"> ALEXANDER ALEIN</t>
  </si>
  <si>
    <t>70587414</t>
  </si>
  <si>
    <t>2414IAN000433883</t>
  </si>
  <si>
    <t>SANDRA MARIBEL</t>
  </si>
  <si>
    <t>73801149</t>
  </si>
  <si>
    <t>2414IAN000436533</t>
  </si>
  <si>
    <t>PISFIL</t>
  </si>
  <si>
    <t xml:space="preserve">FERNANDO FELIPE </t>
  </si>
  <si>
    <t>72886801</t>
  </si>
  <si>
    <t>2414IAN000431726</t>
  </si>
  <si>
    <t>DEIVIS</t>
  </si>
  <si>
    <t>48599994</t>
  </si>
  <si>
    <t>2414IAN000436018</t>
  </si>
  <si>
    <t>NAKASONE</t>
  </si>
  <si>
    <t>DAVID MINORU</t>
  </si>
  <si>
    <t>26663710</t>
  </si>
  <si>
    <t>2414IAN000428824</t>
  </si>
  <si>
    <t>46943869</t>
  </si>
  <si>
    <t>2414IAN000437025</t>
  </si>
  <si>
    <t>PINHEIRO</t>
  </si>
  <si>
    <t>TESEN</t>
  </si>
  <si>
    <t>DIANA PAMELA</t>
  </si>
  <si>
    <t>47755363</t>
  </si>
  <si>
    <t>2414IAN000436377</t>
  </si>
  <si>
    <t>AZAHUANCHE</t>
  </si>
  <si>
    <t>MAYRA KAROLA</t>
  </si>
  <si>
    <t>27973620</t>
  </si>
  <si>
    <t>240IAN000437098</t>
  </si>
  <si>
    <t>DELFIN ARECIO</t>
  </si>
  <si>
    <t>45042297</t>
  </si>
  <si>
    <t>2414IAN000436405</t>
  </si>
  <si>
    <t>FIORELLA DOMENICK</t>
  </si>
  <si>
    <t>74873823</t>
  </si>
  <si>
    <t>2414IAN000436564</t>
  </si>
  <si>
    <t xml:space="preserve">NAKIR DARLEY </t>
  </si>
  <si>
    <t>44662694</t>
  </si>
  <si>
    <t>2414IAN000436964</t>
  </si>
  <si>
    <t>45491416</t>
  </si>
  <si>
    <t>2414IAN000436698</t>
  </si>
  <si>
    <t>45948446</t>
  </si>
  <si>
    <t>2414IAN000437042</t>
  </si>
  <si>
    <t>NERIO JUVENIL</t>
  </si>
  <si>
    <t>03836987</t>
  </si>
  <si>
    <t>2414IAN000437210</t>
  </si>
  <si>
    <t>SUPO</t>
  </si>
  <si>
    <t>CARMELA GLADIS</t>
  </si>
  <si>
    <t>2414IAN000437256</t>
  </si>
  <si>
    <t>2414IAN000431375</t>
  </si>
  <si>
    <t>44337335</t>
  </si>
  <si>
    <t>2414IAN000437215</t>
  </si>
  <si>
    <t>48200853</t>
  </si>
  <si>
    <t>2414IAN000428333</t>
  </si>
  <si>
    <t>FRANK MICHEL</t>
  </si>
  <si>
    <t>07398275</t>
  </si>
  <si>
    <t>2414IAN000435327</t>
  </si>
  <si>
    <t>HERENCIA</t>
  </si>
  <si>
    <t>NORA GILDA</t>
  </si>
  <si>
    <t>75821881</t>
  </si>
  <si>
    <t>242IAN000437268</t>
  </si>
  <si>
    <t xml:space="preserve">ALEX  </t>
  </si>
  <si>
    <t>74929304</t>
  </si>
  <si>
    <t>2414IAN000411520</t>
  </si>
  <si>
    <t>27826168</t>
  </si>
  <si>
    <t>2414IAN000437041</t>
  </si>
  <si>
    <t>RODRIGO</t>
  </si>
  <si>
    <t>ROGELIO</t>
  </si>
  <si>
    <t>45693229</t>
  </si>
  <si>
    <t>2414IAN000437072</t>
  </si>
  <si>
    <t>RENZO EDUARDO</t>
  </si>
  <si>
    <t>48197726</t>
  </si>
  <si>
    <t>2414IAN000435320</t>
  </si>
  <si>
    <t>JOSE ISIDORO</t>
  </si>
  <si>
    <t>2414IAN000436973</t>
  </si>
  <si>
    <t>43212131</t>
  </si>
  <si>
    <t>2414IAN000434616</t>
  </si>
  <si>
    <t>ANAI GUADALUPE</t>
  </si>
  <si>
    <t>02845477</t>
  </si>
  <si>
    <t>2414IAN000434587</t>
  </si>
  <si>
    <t>NATALIA</t>
  </si>
  <si>
    <t>21809176</t>
  </si>
  <si>
    <t>2414IAN000436655</t>
  </si>
  <si>
    <t>HUALLANCA</t>
  </si>
  <si>
    <t>ELSA NELLY</t>
  </si>
  <si>
    <t>46978156</t>
  </si>
  <si>
    <t>2414IAN000437104</t>
  </si>
  <si>
    <t>VERONICA YESSENIA</t>
  </si>
  <si>
    <t>08123148</t>
  </si>
  <si>
    <t>2414IAN000434196</t>
  </si>
  <si>
    <t>CANCHO</t>
  </si>
  <si>
    <t>MARIA KATHIUZKA</t>
  </si>
  <si>
    <t>71243108</t>
  </si>
  <si>
    <t>2414IAN000436236</t>
  </si>
  <si>
    <t>HENRY WILIAN</t>
  </si>
  <si>
    <t>43432292</t>
  </si>
  <si>
    <t>242IAN000437318</t>
  </si>
  <si>
    <t xml:space="preserve">DUBERLY </t>
  </si>
  <si>
    <t>41210035</t>
  </si>
  <si>
    <t>2414IAN000437414</t>
  </si>
  <si>
    <t>NUÑEZ DE VERA</t>
  </si>
  <si>
    <t>FELICINDA</t>
  </si>
  <si>
    <t>2414IAN000437321</t>
  </si>
  <si>
    <t>45657541</t>
  </si>
  <si>
    <t>2314IAN000360607</t>
  </si>
  <si>
    <t>APOLINARIO</t>
  </si>
  <si>
    <t>HECTOR FILBERTO</t>
  </si>
  <si>
    <t>2414IAN000437287</t>
  </si>
  <si>
    <t>46052723</t>
  </si>
  <si>
    <t>240IAN000437418</t>
  </si>
  <si>
    <t>SARITA EDITH</t>
  </si>
  <si>
    <t>40557085</t>
  </si>
  <si>
    <t>2414IAN000437421</t>
  </si>
  <si>
    <t xml:space="preserve">TANG </t>
  </si>
  <si>
    <t xml:space="preserve">ALEXANDRA CARMEN </t>
  </si>
  <si>
    <t>41002552</t>
  </si>
  <si>
    <t>242IAN000437411</t>
  </si>
  <si>
    <t>ALDANA</t>
  </si>
  <si>
    <t>ZULLY LIZETH</t>
  </si>
  <si>
    <t>16805248</t>
  </si>
  <si>
    <t>2414IAN000437194</t>
  </si>
  <si>
    <t>19409177</t>
  </si>
  <si>
    <t>2314IAN000339029</t>
  </si>
  <si>
    <t>45556468</t>
  </si>
  <si>
    <t>2414IAN000437387</t>
  </si>
  <si>
    <t>AMAU</t>
  </si>
  <si>
    <t>70757990</t>
  </si>
  <si>
    <t>2414IAN000437012</t>
  </si>
  <si>
    <t>LIZBETH SHEILLA</t>
  </si>
  <si>
    <t>72622024</t>
  </si>
  <si>
    <t>2414IAN000429874</t>
  </si>
  <si>
    <t>ESTEFANY ZOILA</t>
  </si>
  <si>
    <t>22249496</t>
  </si>
  <si>
    <t>242IAN000437332</t>
  </si>
  <si>
    <t>TANG</t>
  </si>
  <si>
    <t>MARINO AUGUSTO</t>
  </si>
  <si>
    <t>45884612</t>
  </si>
  <si>
    <t>2414IAN000424659</t>
  </si>
  <si>
    <t>UCHARICO</t>
  </si>
  <si>
    <t>EDWIN WILY</t>
  </si>
  <si>
    <t>77355984</t>
  </si>
  <si>
    <t>2414IAN000437389</t>
  </si>
  <si>
    <t>40691940</t>
  </si>
  <si>
    <t>2414IAN000435272</t>
  </si>
  <si>
    <t>EFFIO</t>
  </si>
  <si>
    <t>SHIRLEY MARILU</t>
  </si>
  <si>
    <t>40861983</t>
  </si>
  <si>
    <t>2414IAN000437368</t>
  </si>
  <si>
    <t>ANA ROXANA</t>
  </si>
  <si>
    <t>43347354</t>
  </si>
  <si>
    <t>2414IAN000437490</t>
  </si>
  <si>
    <t>YAULI</t>
  </si>
  <si>
    <t>DALILA ESTHER</t>
  </si>
  <si>
    <t>76012116</t>
  </si>
  <si>
    <t>2414IAN000437497</t>
  </si>
  <si>
    <t xml:space="preserve">OBLITAS </t>
  </si>
  <si>
    <t xml:space="preserve">PEPE YONEL </t>
  </si>
  <si>
    <t>JF NO ADJUNTÓ DNI DE HIJO PARA VALIDAR PARENTESCO  CF (NIETA) // DDJJ NO COINCIDE CON RENIEC - DNI DE CF MAL ESCRITO DICE:  81127416 DEBE DECIR: 91127416</t>
  </si>
  <si>
    <t xml:space="preserve">CF TIENE PROPIEDAD ACTIVA EN PIURA // JF TIENE APOYO HABITACIONAL PREVIO </t>
  </si>
  <si>
    <t>GF CUENTA CON PREDIO EN TACNA</t>
  </si>
  <si>
    <t>APELLIDO DE CF NO COINCIDE CON DDJJ, DICE TERRONES, DEBE DECIR TORRES</t>
  </si>
  <si>
    <t>JF POSTULA CON CF (ABUELO) PERO NO TIENE TAL PARENTESCO - (HIJA) DE CF EN EL NOMBRE DEL PADRE EN RENIEC DICE: MERCEDIANO  PERO CF ES: MERCEDES</t>
  </si>
  <si>
    <t>JF TIENE PROPIEDAD ACTIVA EN TRUJILLO // CF TIENE PROPIEDAD ACTIVA EN TRUJILLO</t>
  </si>
  <si>
    <t>DDJJ NO COINCIDE CON RENIEC -DNI DE CF MAL ESCRITO DICE: 90719558 DEBE DECIR: 90749558</t>
  </si>
  <si>
    <t>DDJJ NO COINCIDE CON RENIEC - NOMBRE DE CÓNYUGE MAL ESCRITO DICE: IDEL  DEBE DECIR: JOEL</t>
  </si>
  <si>
    <t>JF RESIDE EN EL EXTRANJERO/GF SUPERA EL IFM PERMITIDO</t>
  </si>
  <si>
    <t>JF POSTULA CON CF (MADRE) PERO NO TIENE TAL PARENTESCO -NOMBRE DE MADRE ES: DINA PERO EN RENIEC  DICE: REINILDA</t>
  </si>
  <si>
    <t>DDJJ NO COINCIDE CON RENIEC - NOMBRE DE CF MAL ESCRITO DICE: JORGE JUNIOR E.  DEBE DECIR: JORGE JUNIOR EMMANUEL (FORMULARIO MANUAL ERRADO)</t>
  </si>
  <si>
    <t>JF NO CUENTA CON CARGA FAMILIAR</t>
  </si>
  <si>
    <t>NOMBRE DE CF NO COINCIDE CON DDJJ, DICE GABRIELA, DEBE DECIR GABRIELLA</t>
  </si>
  <si>
    <t>ESTADO CIVIL DE GF NO CORRESPONDE, POSTULAN COMO CASADOS PERO SON SOLTEROS</t>
  </si>
  <si>
    <t>JF DECLARA DE MANERA INCORRECTA PARENTESCO</t>
  </si>
  <si>
    <t>ERROR BAX NOMBRE DE JF NO COINCIDE CON RENIEC, DICE MERLINA, DEBE DECIR MERLINDA</t>
  </si>
  <si>
    <t>DDJJ NO COINCIDE CON RENIEC - DNI DE CF DNI: 6208835 DEBE DE CIR: 62088354</t>
  </si>
  <si>
    <t xml:space="preserve">DDJJ NO COINCIDE CON ESTADO CIVIL RENIEC- DICE: SOLTERO DEBE DECIR:DIVORCIADO </t>
  </si>
  <si>
    <t>DDJJ NO COINCIDE CON RENIEC-NOMBRE DE CF MAL UBICADOS DICE : URBINA ARIANNA ABIGAIL, ZURITA DEBE DECIR : ZURITA URBINA, ARIANNA ABIGAIL</t>
  </si>
  <si>
    <t>ESTADO CIVIL DE JF NO CORRESPONDE, POSTULA COMO SOLTERA PERO ES CASADA) / NOMBRE DE LA GF EN ORDEN INCORRECTO, DICE JOSE ANTONIO, DEBE DECIR ANTONIO JOSE</t>
  </si>
  <si>
    <t>JF POSTULA COMO CASADO PERO CÓNYUGUE ES SOLTERO</t>
  </si>
  <si>
    <t>ESTADO CIVIL DE GF NO CORRESPONDE, POSTULAN COMO CASADOS PERO SON SOLTEROS) / NOMBRE DE JF INCORRECTO, DICE SEGUNGO, DEBE DECIR SEGUNDO</t>
  </si>
  <si>
    <t>CF TIENE PROPIEDAD EN CHICLAYO</t>
  </si>
  <si>
    <t>CF(HIJO) MAYOR DE 25 AÑOS</t>
  </si>
  <si>
    <t>NOMBRE DE CF INCOMPLETO, FALTA EL NOMBRE CIELO</t>
  </si>
  <si>
    <t xml:space="preserve">DDJJ NO COINCIDE CON ESTADO CIVIL RENIEC- DICE: SOLTERO DEBE DECIR:CASADO </t>
  </si>
  <si>
    <t>SE DECLARA DE MANERA INCORRECTA PARENTESCO CON CF</t>
  </si>
  <si>
    <t xml:space="preserve">DDJJ NO COINCIDE CON APELLIDO DEL GF RENIEC- DICE: PINHEIRO DEBE DECIR:PIÑHEIRO </t>
  </si>
  <si>
    <t>JF TIENE PROPIEDAD ACTIVA EN PUCALLPA/ GF POSTULAN COMO CASADOS PERO JF ES SOLTERO</t>
  </si>
  <si>
    <t>NOMBRE DE CF DIGITADO ERRONEAMENTE</t>
  </si>
  <si>
    <t>GF POSTULA COMO SOLTEROS PERO SON CASADOS</t>
  </si>
  <si>
    <t xml:space="preserve">DDJJ NO COINCIDE CON RENIEC-NOMBRE DE JF ERRADO DICE: JUVENIL ,DEBE DECIR:JUVENAL </t>
  </si>
  <si>
    <t>DDJJ DIFIERE A LO REGISTRADO EN STP - NO DECLARO FORMA DE PAGO</t>
  </si>
  <si>
    <t>JF POSTULA CON CF (NIETO) PERO NO TIENE TAL PARENTESCO - (HIJA) DE JF EN EL NOMBRE DEL PADRE EN RENIEC DICE: LINO PERO JF ES: VICENTE</t>
  </si>
  <si>
    <t>JF POSTULA CON CF (NIETA) PERO NO TIENE TAL PARENTESCO // JF RESIDE EN EL EXTRANJERO</t>
  </si>
  <si>
    <t>DDJJ NO COINCIDE CON RENIEC-NOMBRE DE CF MAL UBICADOS DICE: 	VERDI TOLENTINO SOLANO, DEBE DECIR: TOLENTINO VERDI  SOLANO</t>
  </si>
  <si>
    <t xml:space="preserve">NO ADJUNTÓ DNI DE MENOR DE EDAD PARA VALIDAR PARENTESCO </t>
  </si>
  <si>
    <t xml:space="preserve">DDJJ NO COINCIDE CON RENIEC - DNI DE JF MAL ESCRITO DICE: 43432292 DEBE DECIR: 43432392 </t>
  </si>
  <si>
    <t xml:space="preserve">FORMULARIO DE INCRIPCIÓN NO COINCIDE CON STP - NOMBRE DE CÓNYUGE MAL ESCRITO DICE:  VERA RAMIREZ JOSE ANTONIO DEBE DECIR: VERA RAMIREZ JOSE ANDRES </t>
  </si>
  <si>
    <t>JF TIENE PREDIO ACTIVO EN HUARAZ</t>
  </si>
  <si>
    <t>JF TIENE PREDIO ACTIVO EN LIMA</t>
  </si>
  <si>
    <t>DDJJ NO COINCIDE CON RENIEC - DNI DE JF  DICE: 16805248, DEBE DECIR: 16805246/GF SUPERA EL IFM PERMITIDO</t>
  </si>
  <si>
    <t>DDJJ NO COINCIDE CON RENIEC-NOMBRE DE CF MAL UBICADOS DICE : ELIAN ANGEL STAGNARO, ESPINOZA DEBE DECIR : ESPINOZA STAGNARO, ELIAN ANGEL</t>
  </si>
  <si>
    <t>NO ELEGIBLE- JF RESIDE EN EL EXTRANJERO</t>
  </si>
  <si>
    <t>DNI DE CF ILEGIBLE</t>
  </si>
  <si>
    <t>2414IAN000437163</t>
  </si>
  <si>
    <t>47220120</t>
  </si>
  <si>
    <t>240IAN000437536</t>
  </si>
  <si>
    <t>LESLYE MADITH</t>
  </si>
  <si>
    <t>45846618</t>
  </si>
  <si>
    <t>2414IAN000437541</t>
  </si>
  <si>
    <t>ALEX PEDRO</t>
  </si>
  <si>
    <t>43085018</t>
  </si>
  <si>
    <t>2414IAN000437533</t>
  </si>
  <si>
    <t>OVIDIO</t>
  </si>
  <si>
    <t>GHYNNE LICETH</t>
  </si>
  <si>
    <t>48353885</t>
  </si>
  <si>
    <t>2314IAN000364920</t>
  </si>
  <si>
    <t>YONATHAN ALEXIS</t>
  </si>
  <si>
    <t>31125868</t>
  </si>
  <si>
    <t>2414IAN000437609</t>
  </si>
  <si>
    <t>ADRIAZOLA</t>
  </si>
  <si>
    <t>WALTER GERARDO</t>
  </si>
  <si>
    <t>41181668</t>
  </si>
  <si>
    <t>2414IAN000436786</t>
  </si>
  <si>
    <t>ALFREDO JESUS</t>
  </si>
  <si>
    <t>46279780</t>
  </si>
  <si>
    <t>2414IAN000437558</t>
  </si>
  <si>
    <t>MENENDEZ</t>
  </si>
  <si>
    <t>SALAVERRY</t>
  </si>
  <si>
    <t>ROMYNA FIORELLA</t>
  </si>
  <si>
    <t>2414IAN000436831</t>
  </si>
  <si>
    <t>2414IAN000437520</t>
  </si>
  <si>
    <t xml:space="preserve">CAPUÑAY </t>
  </si>
  <si>
    <t xml:space="preserve">MONTALVO </t>
  </si>
  <si>
    <t xml:space="preserve">CESAR CRISMAN </t>
  </si>
  <si>
    <t>06245204</t>
  </si>
  <si>
    <t>2414IAN000437460</t>
  </si>
  <si>
    <t>PEDRO VEDA</t>
  </si>
  <si>
    <t>73331611</t>
  </si>
  <si>
    <t>2414IAN000437646</t>
  </si>
  <si>
    <t>PERLECHE</t>
  </si>
  <si>
    <t xml:space="preserve">KATERINNE DEL CARMEN </t>
  </si>
  <si>
    <t>47511713</t>
  </si>
  <si>
    <t>2414IAN000437377</t>
  </si>
  <si>
    <t>SISNIEQUEZ</t>
  </si>
  <si>
    <t xml:space="preserve">KAREN ALEJANDRA </t>
  </si>
  <si>
    <t>2414IAN000437619</t>
  </si>
  <si>
    <t xml:space="preserve">BLAS </t>
  </si>
  <si>
    <t>2414IAN000437457</t>
  </si>
  <si>
    <t>26963623</t>
  </si>
  <si>
    <t>2414IAN000436862</t>
  </si>
  <si>
    <t>ESCAMILLO</t>
  </si>
  <si>
    <t>MARCOS PRIMITIVO</t>
  </si>
  <si>
    <t>2414IAN000437572</t>
  </si>
  <si>
    <t>41256777</t>
  </si>
  <si>
    <t>242IAN000437777</t>
  </si>
  <si>
    <t>AYDELI</t>
  </si>
  <si>
    <t>45575091</t>
  </si>
  <si>
    <t>2414IAN000437709</t>
  </si>
  <si>
    <t>HILDA</t>
  </si>
  <si>
    <t>42808250</t>
  </si>
  <si>
    <t>2414IAN000436388</t>
  </si>
  <si>
    <t>SARE</t>
  </si>
  <si>
    <t>EVA ROSMERY</t>
  </si>
  <si>
    <t>77086230</t>
  </si>
  <si>
    <t>2414IAN000436290</t>
  </si>
  <si>
    <t>ELIANA MARILU</t>
  </si>
  <si>
    <t>80648602</t>
  </si>
  <si>
    <t>2414IAN000437687</t>
  </si>
  <si>
    <t>41201210</t>
  </si>
  <si>
    <t>2414IAN000437680</t>
  </si>
  <si>
    <t>YESSICA PAOLA</t>
  </si>
  <si>
    <t>74840819</t>
  </si>
  <si>
    <t>2414IAN000437500</t>
  </si>
  <si>
    <t>CHUQUILIN</t>
  </si>
  <si>
    <t>EDDY ANDY</t>
  </si>
  <si>
    <t>40752925</t>
  </si>
  <si>
    <t>2414IAN000435941</t>
  </si>
  <si>
    <t>ELISA</t>
  </si>
  <si>
    <t>43605278</t>
  </si>
  <si>
    <t>2414IAN000437704</t>
  </si>
  <si>
    <t>DEYVI ELI</t>
  </si>
  <si>
    <t>40899959</t>
  </si>
  <si>
    <t>2414IAN000437436</t>
  </si>
  <si>
    <t>JACQUELINE CELINDA</t>
  </si>
  <si>
    <t>42253741</t>
  </si>
  <si>
    <t>242IAN000437780</t>
  </si>
  <si>
    <t>AYRA</t>
  </si>
  <si>
    <t>AMANDA</t>
  </si>
  <si>
    <t>76624512</t>
  </si>
  <si>
    <t>2414IAN000437696</t>
  </si>
  <si>
    <t>CHRISTIAN ARMANDO</t>
  </si>
  <si>
    <t>41938515</t>
  </si>
  <si>
    <t>2414IAN000436757</t>
  </si>
  <si>
    <t>VARA</t>
  </si>
  <si>
    <t>SANTIAGO JOEL</t>
  </si>
  <si>
    <t>16704727</t>
  </si>
  <si>
    <t>2414IAN000437909</t>
  </si>
  <si>
    <t>CARLOS ARQUMEDES</t>
  </si>
  <si>
    <t>40090185</t>
  </si>
  <si>
    <t>2414IAN000437787</t>
  </si>
  <si>
    <t>JANETT PATRICIA</t>
  </si>
  <si>
    <t>70106740</t>
  </si>
  <si>
    <t>242IAN000437840</t>
  </si>
  <si>
    <t>MONTANO</t>
  </si>
  <si>
    <t>46154179</t>
  </si>
  <si>
    <t>2414IAN000437792</t>
  </si>
  <si>
    <t>JHANET</t>
  </si>
  <si>
    <t>80345794</t>
  </si>
  <si>
    <t>2414IAN000437872</t>
  </si>
  <si>
    <t>MARIA ROSSALVA</t>
  </si>
  <si>
    <t>80282067</t>
  </si>
  <si>
    <t>2414IAN000437816</t>
  </si>
  <si>
    <t>CHANCHARI</t>
  </si>
  <si>
    <t>44345564</t>
  </si>
  <si>
    <t>2414IAN000426498</t>
  </si>
  <si>
    <t>MARIANA LIZETH</t>
  </si>
  <si>
    <t>45014473</t>
  </si>
  <si>
    <t>2414IAN000437815</t>
  </si>
  <si>
    <t>AGUINAGA</t>
  </si>
  <si>
    <t>77384145</t>
  </si>
  <si>
    <t>242IAN000437837</t>
  </si>
  <si>
    <t>NILIN LOLI</t>
  </si>
  <si>
    <t>2414IAN000437902</t>
  </si>
  <si>
    <t>GALARCEP</t>
  </si>
  <si>
    <t>45220402</t>
  </si>
  <si>
    <t>2414IAN000434366</t>
  </si>
  <si>
    <t>DEL ROSARIO</t>
  </si>
  <si>
    <t>MERITA ELIZABETH</t>
  </si>
  <si>
    <t>71330062</t>
  </si>
  <si>
    <t>2414IAN000436868</t>
  </si>
  <si>
    <t>TEPO</t>
  </si>
  <si>
    <t>BLANCA ESTHER</t>
  </si>
  <si>
    <t>42516407</t>
  </si>
  <si>
    <t>2414IAN000421275</t>
  </si>
  <si>
    <t>72914768</t>
  </si>
  <si>
    <t>2414IAN000437432</t>
  </si>
  <si>
    <t xml:space="preserve">MAYTA </t>
  </si>
  <si>
    <t xml:space="preserve">NOVOA </t>
  </si>
  <si>
    <t>MELANY ALENJADRA</t>
  </si>
  <si>
    <t>2414IAN000437941</t>
  </si>
  <si>
    <t>42506121</t>
  </si>
  <si>
    <t>2414IAN000437525</t>
  </si>
  <si>
    <t>09047450</t>
  </si>
  <si>
    <t>2414IAN000437929</t>
  </si>
  <si>
    <t>LUCIA EUGENIA</t>
  </si>
  <si>
    <t xml:space="preserve">APOYO HABITACIONAL </t>
  </si>
  <si>
    <t>APELLIDO DE JF Y CF INCORRECTOS, DICE TEJADA, DEBE DECIR TEJEDA</t>
  </si>
  <si>
    <t xml:space="preserve">CF TIENE APOYO HABITACIONAL PREVIO // VALIDAR CON RENIEC FECHA DE NACIMIENTO DE LA CF </t>
  </si>
  <si>
    <t>NOMBRE DE CF INCORRECTO, DICE ELISABETH, DEBE DECIR ELIZABETH</t>
  </si>
  <si>
    <t>NO SE ADJUNTA DNI DE CF MENOR DE EDAD</t>
  </si>
  <si>
    <t>APELLIDO DE JF INCORRECTO, DICE SISNIEQUEZ, DEBE DECIR SISNIEGUEZ</t>
  </si>
  <si>
    <t>APELLIDO DE JF INCORRECTO, DICE ESCAMILLO, DEBE DECIR ESCAMILO</t>
  </si>
  <si>
    <t>JF TIENE PROPIEDAD ACTIVA EN LIMA  //  CÓNYUGE TIENE PROPIEDADES ACTIVAS EN LIMA</t>
  </si>
  <si>
    <t>FORMULARIO DE INSCRIPCIÓN NO PERTENECE  AL GF // JF POSTULA COMO VIUDA PERO ES SOLTERA</t>
  </si>
  <si>
    <t xml:space="preserve">JF TIENE PROPIEDAD ACTIVA EN TRUJILLO // EN STP FECHA DE NACIMIENTO DE JF MAL ESCRITO DICE: 23/12/1984 DEBE DECIR: 28/12/1984 </t>
  </si>
  <si>
    <t>DDJJ ERRONEA, ESTADO CIVIL DE GF NO COINCIDE CON RENIEC</t>
  </si>
  <si>
    <t>JF RESIDE EN EL EXTRANJER0</t>
  </si>
  <si>
    <t>DDJJ ERRONEA, ESTADO CIVIL DE JF NO COINCIDE CON RENIEC</t>
  </si>
  <si>
    <t>DDJJ NO COINCIDE CON RENIEC -NOMBRE DE CF DICE ISSAC, DEBE DECIR ISAAC</t>
  </si>
  <si>
    <t>DDJJ NO COINCIDE CON RENIEC -NOMBRE DEL JF DICE ARQUMEDES, DEBE DECIR ARQUIMEDES</t>
  </si>
  <si>
    <t>DDJJ NO COINCIDE CON RENIEC -NOMBRE DE CF DICE ELBA, DEBE DECIR ELVA</t>
  </si>
  <si>
    <t>ESTADO CIVIL DE JF NO COINCIDE CON RENIEC</t>
  </si>
  <si>
    <t>GF POSTULA COMO CASADOS  PERO CONYUGE ES SOLTERO</t>
  </si>
  <si>
    <t>CF TIENE PREDIO EN LIMA</t>
  </si>
  <si>
    <t>DDJJ NO COINCIDE CON RENIEC -NOMBRE DE CF DICE YANINA, DEBE DECIR YANYNA</t>
  </si>
  <si>
    <t xml:space="preserve">DDJJ NO COINCIDE CON RENIEC - NOMBRE DE JF MAL ESCRITO DICE : ALENJADRA DEBE DECIR :ALEJANDRA </t>
  </si>
  <si>
    <t>73238099</t>
  </si>
  <si>
    <t>2414IAN000437914</t>
  </si>
  <si>
    <t>BORJA</t>
  </si>
  <si>
    <t>ALVARO YAMIR</t>
  </si>
  <si>
    <t>2414IAN000437982</t>
  </si>
  <si>
    <t>72766993</t>
  </si>
  <si>
    <t>242IAN000438051</t>
  </si>
  <si>
    <t xml:space="preserve">ESPIRITU </t>
  </si>
  <si>
    <t xml:space="preserve">MARIELA SONIA </t>
  </si>
  <si>
    <t>70498228</t>
  </si>
  <si>
    <t>2414IAN000437967</t>
  </si>
  <si>
    <t>YUDITH ESTEFANI</t>
  </si>
  <si>
    <t>41802856</t>
  </si>
  <si>
    <t>2414IAN000437993</t>
  </si>
  <si>
    <t xml:space="preserve">MENDOCILLA </t>
  </si>
  <si>
    <t xml:space="preserve">JAVIER ELY </t>
  </si>
  <si>
    <t>09935361</t>
  </si>
  <si>
    <t>2414IAN000425248</t>
  </si>
  <si>
    <t xml:space="preserve">CARRANZA </t>
  </si>
  <si>
    <t>ISAAC</t>
  </si>
  <si>
    <t>71385826</t>
  </si>
  <si>
    <t>2414IAN000433856</t>
  </si>
  <si>
    <t>DIEGO ALEJANDRO</t>
  </si>
  <si>
    <t>40520551</t>
  </si>
  <si>
    <t>2414IAN000438015</t>
  </si>
  <si>
    <t>CONCEPCION</t>
  </si>
  <si>
    <t>MARCO AUGUSTO</t>
  </si>
  <si>
    <t>44695328</t>
  </si>
  <si>
    <t>2414IAN000437548</t>
  </si>
  <si>
    <t>PILAR DE LOS REMEDIOS</t>
  </si>
  <si>
    <t>73423731</t>
  </si>
  <si>
    <t>2414IAN000438050</t>
  </si>
  <si>
    <t xml:space="preserve">MILTON DANIEL </t>
  </si>
  <si>
    <t>2414IAN000437712</t>
  </si>
  <si>
    <t>75142704</t>
  </si>
  <si>
    <t>2414IAN000438097</t>
  </si>
  <si>
    <t>JUAN DIEGO NICOLAS</t>
  </si>
  <si>
    <t>46407094</t>
  </si>
  <si>
    <t>2414IAN000438104</t>
  </si>
  <si>
    <t>DEYSA</t>
  </si>
  <si>
    <t>44601048</t>
  </si>
  <si>
    <t>242IAN000438122</t>
  </si>
  <si>
    <t>LUIS ORLANDO</t>
  </si>
  <si>
    <t>2414IAN000437449</t>
  </si>
  <si>
    <t>75198365</t>
  </si>
  <si>
    <t>2414IAN000437737</t>
  </si>
  <si>
    <t>LOAIZA</t>
  </si>
  <si>
    <t>DEIDA CAROLINA</t>
  </si>
  <si>
    <t>47381314</t>
  </si>
  <si>
    <t>2414IAN000438118</t>
  </si>
  <si>
    <t>EDITH CHARO</t>
  </si>
  <si>
    <t>10670004</t>
  </si>
  <si>
    <t>242IAN000438126</t>
  </si>
  <si>
    <t>FULGE NOE</t>
  </si>
  <si>
    <t>07514164</t>
  </si>
  <si>
    <t>242IAN000438109</t>
  </si>
  <si>
    <t>RIMAYCUNA</t>
  </si>
  <si>
    <t xml:space="preserve">JACQUELINE BEATRIZ  </t>
  </si>
  <si>
    <t>77033225</t>
  </si>
  <si>
    <t>242IAN000438107</t>
  </si>
  <si>
    <t>70348446</t>
  </si>
  <si>
    <t>2414IAN000438119</t>
  </si>
  <si>
    <t>CAMILA ALESSANDRA</t>
  </si>
  <si>
    <t>40105989</t>
  </si>
  <si>
    <t>2414IAN000438054</t>
  </si>
  <si>
    <t>LORENA ADELAIDA</t>
  </si>
  <si>
    <t>70515301</t>
  </si>
  <si>
    <t>2414IAN000438174</t>
  </si>
  <si>
    <t>FAUSTINO RODRIGO</t>
  </si>
  <si>
    <t>41761479</t>
  </si>
  <si>
    <t>2414IAN000437905</t>
  </si>
  <si>
    <t>JACQUELINE JULISSA</t>
  </si>
  <si>
    <t>44160484</t>
  </si>
  <si>
    <t>2414IAN000438144</t>
  </si>
  <si>
    <t>BERETTA</t>
  </si>
  <si>
    <t>MARIELA ROXANA</t>
  </si>
  <si>
    <t>44494786</t>
  </si>
  <si>
    <t>2414IAN000438075</t>
  </si>
  <si>
    <t xml:space="preserve">ICANAQUE </t>
  </si>
  <si>
    <t>ALEXANDER EZEQUIEL</t>
  </si>
  <si>
    <t>40288612</t>
  </si>
  <si>
    <t>2414IAN000438163</t>
  </si>
  <si>
    <t xml:space="preserve">MARITA DEL PILAR </t>
  </si>
  <si>
    <t>29366732</t>
  </si>
  <si>
    <t>2414IAN000438131</t>
  </si>
  <si>
    <t>JULIO ANTONIO</t>
  </si>
  <si>
    <t>75957514</t>
  </si>
  <si>
    <t>2414IAN000437594</t>
  </si>
  <si>
    <t>EDER DAVID</t>
  </si>
  <si>
    <t>00059349</t>
  </si>
  <si>
    <t>2414IAN000429878</t>
  </si>
  <si>
    <t>LAILITH TEOTILA</t>
  </si>
  <si>
    <t>44464816</t>
  </si>
  <si>
    <t>2314IAN000382130</t>
  </si>
  <si>
    <t>HIJUELA</t>
  </si>
  <si>
    <t>ESTERFILIA</t>
  </si>
  <si>
    <t>76055781</t>
  </si>
  <si>
    <t>2414IAN000435924</t>
  </si>
  <si>
    <t>KIARA ODETH</t>
  </si>
  <si>
    <t>03111643</t>
  </si>
  <si>
    <t>2414IAN000436578</t>
  </si>
  <si>
    <t>41480735</t>
  </si>
  <si>
    <t>2414IAN000438315</t>
  </si>
  <si>
    <t>ASMAD</t>
  </si>
  <si>
    <t>CEDEÑO</t>
  </si>
  <si>
    <t>VICTOR MIGUEL</t>
  </si>
  <si>
    <t>2414IAN000437919</t>
  </si>
  <si>
    <t>72099596</t>
  </si>
  <si>
    <t>2414IAN000438124</t>
  </si>
  <si>
    <t>BENICIO GONZALO</t>
  </si>
  <si>
    <t>45820935</t>
  </si>
  <si>
    <t>2414IAN000437338</t>
  </si>
  <si>
    <t>LIZARDO DAVID</t>
  </si>
  <si>
    <t>41090790</t>
  </si>
  <si>
    <t>2414IAN000438249</t>
  </si>
  <si>
    <t>03122142</t>
  </si>
  <si>
    <t>2414IAN000408072</t>
  </si>
  <si>
    <t xml:space="preserve">SAAVEDRA </t>
  </si>
  <si>
    <t>EDUVINDA</t>
  </si>
  <si>
    <t>71083467</t>
  </si>
  <si>
    <t>2414IAN000424956</t>
  </si>
  <si>
    <t>DANIELA ALEJANDRA</t>
  </si>
  <si>
    <t>43399165</t>
  </si>
  <si>
    <t>242IAN000438248</t>
  </si>
  <si>
    <t>YARASCA</t>
  </si>
  <si>
    <t>MARVIN CRISTIAN</t>
  </si>
  <si>
    <t>46640720</t>
  </si>
  <si>
    <t>2414IAN000436267</t>
  </si>
  <si>
    <t xml:space="preserve">JOSE ANTONIO </t>
  </si>
  <si>
    <t>70515401</t>
  </si>
  <si>
    <t>2414IAN000438313</t>
  </si>
  <si>
    <t>NINET BEATRIZ  FRANCHESCA</t>
  </si>
  <si>
    <t>47343982</t>
  </si>
  <si>
    <t>2414IAN000433935</t>
  </si>
  <si>
    <t>FORERO</t>
  </si>
  <si>
    <t>CARLOS MARX</t>
  </si>
  <si>
    <t>45750859</t>
  </si>
  <si>
    <t>2414IAN000438266</t>
  </si>
  <si>
    <t>ALEXA LORELEY</t>
  </si>
  <si>
    <t>03490864</t>
  </si>
  <si>
    <t>2414IAN000438274</t>
  </si>
  <si>
    <t>HUAPAYA</t>
  </si>
  <si>
    <t>HECTOR JAVIER</t>
  </si>
  <si>
    <t>74951606</t>
  </si>
  <si>
    <t>2414IAN000438324</t>
  </si>
  <si>
    <t>KASSANDRA CAMILA</t>
  </si>
  <si>
    <t>45796492</t>
  </si>
  <si>
    <t>2414IAN000438318</t>
  </si>
  <si>
    <t>BALTODANO</t>
  </si>
  <si>
    <t>KATHERINE DE LOS MILAGROS</t>
  </si>
  <si>
    <t>76142969</t>
  </si>
  <si>
    <t>2314IAN000377436</t>
  </si>
  <si>
    <t>LUCIA GERALDINE DEL PILAR</t>
  </si>
  <si>
    <t>09769123</t>
  </si>
  <si>
    <t>2414IAN000432496</t>
  </si>
  <si>
    <t>GLADYS MILAGRO</t>
  </si>
  <si>
    <t>03344925</t>
  </si>
  <si>
    <t>2314IAN000377123</t>
  </si>
  <si>
    <t xml:space="preserve">FALLA DE ALVARADO </t>
  </si>
  <si>
    <t>TEODOLINDA</t>
  </si>
  <si>
    <t>09947676</t>
  </si>
  <si>
    <t>242IAN000438370</t>
  </si>
  <si>
    <t>HAYDEE PILAR</t>
  </si>
  <si>
    <t>77537321</t>
  </si>
  <si>
    <t>2414IAN000393053</t>
  </si>
  <si>
    <t>CORZO</t>
  </si>
  <si>
    <t>JUAN FELIPE</t>
  </si>
  <si>
    <t>71717969</t>
  </si>
  <si>
    <t>2414IAN000438346</t>
  </si>
  <si>
    <t>HUALVERDE</t>
  </si>
  <si>
    <t>SONIA FRESIA</t>
  </si>
  <si>
    <t>46685511</t>
  </si>
  <si>
    <t>2414IAN000438352</t>
  </si>
  <si>
    <t xml:space="preserve">SILVIA ARMINDA </t>
  </si>
  <si>
    <t>71623292</t>
  </si>
  <si>
    <t>2414IAN000435147</t>
  </si>
  <si>
    <t>10766144</t>
  </si>
  <si>
    <t>2414IAN000436187</t>
  </si>
  <si>
    <t>ENRIQUE ALEJANDRO</t>
  </si>
  <si>
    <t>74958413</t>
  </si>
  <si>
    <t>2414IAN000438349</t>
  </si>
  <si>
    <t>CEVALLOS</t>
  </si>
  <si>
    <t>HIGINIA DEL SOCORRO</t>
  </si>
  <si>
    <t>47522418</t>
  </si>
  <si>
    <t>2414IAN000438092</t>
  </si>
  <si>
    <t>YESSICA JOSEHELIN</t>
  </si>
  <si>
    <t>44129462</t>
  </si>
  <si>
    <t>2414IAN000438334</t>
  </si>
  <si>
    <t xml:space="preserve">QUILLAY </t>
  </si>
  <si>
    <t xml:space="preserve">BIANCA ESMERALDA </t>
  </si>
  <si>
    <t>2414IAN000438351</t>
  </si>
  <si>
    <t>2414IAN000438406</t>
  </si>
  <si>
    <t>03218937</t>
  </si>
  <si>
    <t>2414IAN000436471</t>
  </si>
  <si>
    <t>71965616</t>
  </si>
  <si>
    <t>2414IAN000438344</t>
  </si>
  <si>
    <t>MEDALLITH YSABEL</t>
  </si>
  <si>
    <t>73176315</t>
  </si>
  <si>
    <t>2414IAN000437971</t>
  </si>
  <si>
    <t>TECCSE</t>
  </si>
  <si>
    <t>KARLA YESSENIA</t>
  </si>
  <si>
    <t>47195937</t>
  </si>
  <si>
    <t>2414IAN000422271</t>
  </si>
  <si>
    <t>PIÑIN</t>
  </si>
  <si>
    <t>AKELINDA JESSICA</t>
  </si>
  <si>
    <t>19327840</t>
  </si>
  <si>
    <t>2414IAN000438500</t>
  </si>
  <si>
    <t>SEGUNDA VICTORIA</t>
  </si>
  <si>
    <t>70873322</t>
  </si>
  <si>
    <t>2414IAN000438484</t>
  </si>
  <si>
    <t>MARLENI FIORELA</t>
  </si>
  <si>
    <t>48091983</t>
  </si>
  <si>
    <t>2414IAN000438454</t>
  </si>
  <si>
    <t>IRIS TERESA</t>
  </si>
  <si>
    <t>70278163</t>
  </si>
  <si>
    <t>2414IAN000438502</t>
  </si>
  <si>
    <t>CECILIA LEONOR</t>
  </si>
  <si>
    <t>10127156</t>
  </si>
  <si>
    <t>2414IAN000437201</t>
  </si>
  <si>
    <t>40335422</t>
  </si>
  <si>
    <t>2414IAN000437706</t>
  </si>
  <si>
    <t>MARIA FATIMA</t>
  </si>
  <si>
    <t>43617206</t>
  </si>
  <si>
    <t>2414IAN000438271</t>
  </si>
  <si>
    <t>JAMBO</t>
  </si>
  <si>
    <t xml:space="preserve">ABEL ANTONIO </t>
  </si>
  <si>
    <t>2414IAN000438630</t>
  </si>
  <si>
    <t>2414IAN000438600</t>
  </si>
  <si>
    <t>76549641</t>
  </si>
  <si>
    <t>2414IAN000437234</t>
  </si>
  <si>
    <t>MIREYA NATALI</t>
  </si>
  <si>
    <t>44120619</t>
  </si>
  <si>
    <t>242IAN000438607</t>
  </si>
  <si>
    <t>NETTY</t>
  </si>
  <si>
    <t>72478196</t>
  </si>
  <si>
    <t>2414IAN000438589</t>
  </si>
  <si>
    <t>JULISSA PAOLA</t>
  </si>
  <si>
    <t>47278544</t>
  </si>
  <si>
    <t>2414IAN000438583</t>
  </si>
  <si>
    <t>HUGO FIDEL</t>
  </si>
  <si>
    <t>44149537</t>
  </si>
  <si>
    <t>2414IAN000428519</t>
  </si>
  <si>
    <t xml:space="preserve">NESTOR ALEXIS </t>
  </si>
  <si>
    <t>72623793</t>
  </si>
  <si>
    <t>2414IAN000438529</t>
  </si>
  <si>
    <t>PEDRO JOSE MANUEL</t>
  </si>
  <si>
    <t>63245505</t>
  </si>
  <si>
    <t>2414IAN000438579</t>
  </si>
  <si>
    <t>ESTELA CONSEPCION</t>
  </si>
  <si>
    <t>45006752</t>
  </si>
  <si>
    <t>2414IAN000438539</t>
  </si>
  <si>
    <t>44061173</t>
  </si>
  <si>
    <t>2414IAN000438612</t>
  </si>
  <si>
    <t>DOMINGEZ</t>
  </si>
  <si>
    <t>YESICA MAYITA</t>
  </si>
  <si>
    <t>19978269</t>
  </si>
  <si>
    <t>2414IAN000437013</t>
  </si>
  <si>
    <t>ROSA JULIA</t>
  </si>
  <si>
    <t>44230495</t>
  </si>
  <si>
    <t>2414IAN000438197</t>
  </si>
  <si>
    <t>77172320</t>
  </si>
  <si>
    <t>242IAN000438606</t>
  </si>
  <si>
    <t>AXEL ANDERSON</t>
  </si>
  <si>
    <t>2414IAN000438682</t>
  </si>
  <si>
    <t>41862979</t>
  </si>
  <si>
    <t>2414IAN000438619</t>
  </si>
  <si>
    <t xml:space="preserve">BACELICIO MILTON </t>
  </si>
  <si>
    <t>40975139</t>
  </si>
  <si>
    <t>2414IAN000438640</t>
  </si>
  <si>
    <t>18132112</t>
  </si>
  <si>
    <t>2414IAN000438660</t>
  </si>
  <si>
    <t xml:space="preserve">ADELA NICOLASA </t>
  </si>
  <si>
    <t>09473724</t>
  </si>
  <si>
    <t>2414IAN000438534</t>
  </si>
  <si>
    <t>PASTRANA</t>
  </si>
  <si>
    <t>JENNY ROSA</t>
  </si>
  <si>
    <t>73423633</t>
  </si>
  <si>
    <t>2414IAN000438639</t>
  </si>
  <si>
    <t>WILLIAM ISAAC</t>
  </si>
  <si>
    <t>77037851</t>
  </si>
  <si>
    <t>2414IAN000438616</t>
  </si>
  <si>
    <t>FABIOLA NAIRUT</t>
  </si>
  <si>
    <t>40194953</t>
  </si>
  <si>
    <t>242IAN000438675</t>
  </si>
  <si>
    <t>RUDY JOHANN</t>
  </si>
  <si>
    <t xml:space="preserve">NO CUMPLE MÁS DE 1 REQUISITO </t>
  </si>
  <si>
    <t>DDJJ NO COINCIDE CON RENIEC - NOMBRE DE CF MAL ESCRITO DICE: ALDA  DEBE DECIR ALIDA</t>
  </si>
  <si>
    <t xml:space="preserve">JF TIENE PROPIEDAD ACTIVA ZONA REGISTRAL XIII - SEDE TACNA  </t>
  </si>
  <si>
    <t xml:space="preserve">CF TIENE PROPIEDAD ACTIVA EN ZONA REGISTRAL IX - SEDE LIMA </t>
  </si>
  <si>
    <t xml:space="preserve">CF TIENE PROPIEDAD ACTIVA EN ZONA REGISTRAL  XIII - SEDE TACNA </t>
  </si>
  <si>
    <t xml:space="preserve">JF POSTULA CON CF (ABUELA) PERO NO TIENE TAL PARENTESCO </t>
  </si>
  <si>
    <t>GRUPO FAMILIAR TIENE RESIDENCIA EN EL EXTRANJERO</t>
  </si>
  <si>
    <t>DDJJ NO COINCIDE CON RENIEC - DNI DE CF DNI: 71385829 DEBE DECIR: 71385839</t>
  </si>
  <si>
    <t>DDJJ NO COINCIDE CON RENIEC - NOMBRE DE CF MAL ESCRITO DICE: VERONICA CHAVEZ CORAIMA  DEBE DECIR: CORAIMA VERONICA CHAVEZ CUEVA</t>
  </si>
  <si>
    <t>DDJJ NO COINCIDE CON RENIEC-NOMBRE DE JF MAL UBICADOS DICE: SONIA CCAICO HUAMANI Y DEBE DECIR SONIA HUAMANI CCAICO</t>
  </si>
  <si>
    <t>DDJJ NO COINCIDE CON RENIEC -APELLIDO  DE CF MAL ESCRITO DICE: PARIHUAMAN  DEBE DECIR: PURIHUAMAN</t>
  </si>
  <si>
    <t>CF TIENE PROPIEDAD ACTIVA  EN TRUJILLO</t>
  </si>
  <si>
    <t>DDJJ  Y STP NO COINCIDE CON DNI - APELLIDO JF  DICE: LOIZA DEBE DECIR: LOAYZA</t>
  </si>
  <si>
    <t>JF Y CF TIENEN PROPIEDAD ACTIVA EN SAN JUAN DE LURIGANCHO</t>
  </si>
  <si>
    <t>DDJJ NO COINCIDE CON RENIEC -APELLIDO DE JF MAL ESCRITO DICE:QUIÑONES URQUIZO  DEBE DECIR: QUIÑONES URQUIZO DE HERNANDEZ</t>
  </si>
  <si>
    <t>DDJJ NO COINCIDE CON RENIEC -APELLIDO DE CF MAL ESCRITO DICE: ROMAN  DEBE DECIR: ROMANI/FORMULARIO DE INSCRIPCIÓN NO TIENE FIRMA DE JF</t>
  </si>
  <si>
    <t>DDJJ NO COINCIDE CON RENIEC - NOMBRE DE JF DICE: JACQUELINE DEBE DECIR: JACQUELIN</t>
  </si>
  <si>
    <t xml:space="preserve">DDJJ NO COINCIDE CON RENIEC - DNI JF DICE: 00157880 DEBE DECIR: 001578805 </t>
  </si>
  <si>
    <t>DDJJ NO COINCIDE CON RENIEC - APELLIDO DE CF  DICE: RUJEL DEBE DECIR: RUGEL</t>
  </si>
  <si>
    <t>FIRMA DE JF EN DDJJ NO COINCIDE CON RENIEC</t>
  </si>
  <si>
    <t>DDJJ NO COINCIDE CON RENIEC - NOMBRE DE CF  DICE: ANDYNOLBERTO DEBE DECIR: ANDY  NOLBERTO</t>
  </si>
  <si>
    <t>GF POSTULAN COMO CASADOS PERO CF ES DIVORCIADO</t>
  </si>
  <si>
    <t>JF TIENE PREDIO EN HUANUCO</t>
  </si>
  <si>
    <t>CF REGISTRA DOS BIENES INMUEBLES EN  LA MOLINA</t>
  </si>
  <si>
    <t>EN STP APELLIDO DE CF MAL ESCRITO DICE: FLORES MELENDREZ DEBE DECIR: FLORES SANTOS</t>
  </si>
  <si>
    <t>DDJJ NO COINCIDE CON RENIEC - APELLIDO DE CF  MAL ESCRITO DICE: PARILLA  DEBE DECIR: PARRILLA</t>
  </si>
  <si>
    <t>DDJJ NO COINCIDE CON RENIEC - NOMBRE DE CF  DICE: BRIGETT CRISTEL DEBE DECIR: BRIDGETT CRISTEL</t>
  </si>
  <si>
    <t>DDJJ NO COINCIDE CON RENIEC - APELLIDO DE CF  DICE: CCOLOQUE HANCCONAYRA DEBE DECIR: CCOLQQUE HANCCONAYRA</t>
  </si>
  <si>
    <t xml:space="preserve">FIRMA DE DDJJ NO COINCIDE CON DNI </t>
  </si>
  <si>
    <t>GF POSTULAN COMO CASADOS PERO CF ES SOLTERO</t>
  </si>
  <si>
    <t xml:space="preserve">DDJJ NO COINCIDE CON RENIEC - APELLIDO DE JF  DICE: ELIAS  DEBE DECIR: ELIAS DE CONTRERAS  </t>
  </si>
  <si>
    <t>JF ES CASADO Y POSTULA CON CF(MADRE)/ CF RESIDE EN EL EXTRANJERO</t>
  </si>
  <si>
    <t xml:space="preserve">CF TIENE PROPIEDAD ACTIVA  EN LIMA </t>
  </si>
  <si>
    <t>DDJJ NO COINCIDE CON DNI, APELLIDO DE CF MAL ESCRITO DICE: ECHEARRIA DEBE DECIR: ECHEVARRIA</t>
  </si>
  <si>
    <t>JF POSTULA CON CF (ABUELA) PERO NO TIENE TAL PARENTESCO - (HIJA) DE CF EN EL NOMBRE DE LA MADRE EN RENIEC DICE:HERMELIA  PERO CF ES: ERBELIA</t>
  </si>
  <si>
    <t>DDJJ NO COINCIDE CON RENIEC -  APELLIDO MATERNO DE JF MAL ESCRITO DICE:PEZZUTI  DEBE DECIR: PEZZUTTI - APELLIDO MATERNO DE CF DICE: DE LUGO Y DEBE DEBIR: VDA. DE LUGO</t>
  </si>
  <si>
    <t>DDJJ NO COINCIDE CON RENIEC-APELLIDO DE JF  MAL UBICADOS DICE : TECCSE ORE DEBE DECIR : ORE TECCSE/DDJJ NO COINCIDE CON RENIEC-APELLIDO DE CF  MAL UBICADOS DICE : TECCSE ORE DEBE DECIR : ORE TECCSE</t>
  </si>
  <si>
    <t>NO SE PUEDE VALIDAR PARENTESCO-  CF MENOR DE EDAD/ DNI NO LEGIBLE</t>
  </si>
  <si>
    <t>JF TIENE MAS DE UN PREDIO ACTIVO EN TRUJILLO</t>
  </si>
  <si>
    <t>JF TIENE PROPIEDAD ACTIVA EN LIMA/NO ADJUNTO EL FORMULARIO DE INSCRIPCIÓN</t>
  </si>
  <si>
    <t>NO SE ADJUNTA FORMULARIO CORRECTO</t>
  </si>
  <si>
    <t>FORMULARIO DE INSCRIPCIÓN NO TIENE FIRMA DE CF (CONYUGUE)/NO ADJUNTA FORMATO CORRECTO DEL FORMULARIO DE INSCRIPCION</t>
  </si>
  <si>
    <t xml:space="preserve">DDJJ NO COINCIDE CON RENIEC - NOMBRE DE CF (HIJO) DICE: GABRIEL DEBE DECIR: GRABIEL </t>
  </si>
  <si>
    <t>JF POSTULA COMO SOLTERO  PERO  ES CASADO</t>
  </si>
  <si>
    <t>GF POSTULA COMO SOLTEROS PERO CF ES CASADO</t>
  </si>
  <si>
    <t xml:space="preserve">DDJJ NO COINCIDE CON RENIEC - NOMBRE DE CF MAL ESCRITO DICE: FIORELLA LILIBETH  DEBE DECIR: FIORELLA LILIBET </t>
  </si>
  <si>
    <t>DDJJ NO COINCIDE CON RENIEC - APELLIDO DE JF MAL ESCRITO DICE: DOMINGEZ  DEBE DECIR: DOMINGUEZ</t>
  </si>
  <si>
    <t xml:space="preserve">JF TIENE DOS  PROPIEDADES ACTIVAS EN HUANCAYO </t>
  </si>
  <si>
    <t>DDJJ NO COINCIDE CON RENIEC - NOMBRE DE CF MAL ESCRITO DICE: ADRIANA NICOLLE  DEBE DECIR:  ADRIANA NICOLE</t>
  </si>
  <si>
    <t>DDJJ NO COINCIDE CON RENIEC-NOMBRE DE CF MAL UBICADOS DICE : SALVATIERRA FRAUNHOFER JOSHUA VILCAS DEBE DECIR : FRAUNHOFER JOSHUA VILCAS SALVATIERRA</t>
  </si>
  <si>
    <t>DDJJ NO COINCIDE CON RENIEC - ESTADO CIVIL DE JF  DICE:SOLTERO DEBE DECIR: VIUDO</t>
  </si>
  <si>
    <t>DNI DE CF NO VALIDO</t>
  </si>
  <si>
    <t>40919422</t>
  </si>
  <si>
    <t>242IAN000425933</t>
  </si>
  <si>
    <t>CHRISTIAN ELEAZAR</t>
  </si>
  <si>
    <t>242IAN000426076</t>
  </si>
  <si>
    <t>74363277</t>
  </si>
  <si>
    <t>241IAN000426163</t>
  </si>
  <si>
    <t>PAQUIYAURI</t>
  </si>
  <si>
    <t>LIZ VICTORIA</t>
  </si>
  <si>
    <t>48090866</t>
  </si>
  <si>
    <t>242IAN000426457</t>
  </si>
  <si>
    <t>YASMING GENESIS</t>
  </si>
  <si>
    <t>75218943</t>
  </si>
  <si>
    <t>2414IAN000426443</t>
  </si>
  <si>
    <t>LUYO</t>
  </si>
  <si>
    <t>MILUSKA ABIGAIL ALEKSANDRA</t>
  </si>
  <si>
    <t>72180450</t>
  </si>
  <si>
    <t>241IAN000426701</t>
  </si>
  <si>
    <t>HUAYANAY</t>
  </si>
  <si>
    <t>JHONATAN WILBERT</t>
  </si>
  <si>
    <t>09471119</t>
  </si>
  <si>
    <t>242IAN000426974</t>
  </si>
  <si>
    <t xml:space="preserve">RIVERA	</t>
  </si>
  <si>
    <t xml:space="preserve">GLORIA	</t>
  </si>
  <si>
    <t>00253903</t>
  </si>
  <si>
    <t>242IAN000427572</t>
  </si>
  <si>
    <t xml:space="preserve">SORROZA </t>
  </si>
  <si>
    <t>41740349</t>
  </si>
  <si>
    <t>242IAN000427771</t>
  </si>
  <si>
    <t xml:space="preserve">MAMANI </t>
  </si>
  <si>
    <t xml:space="preserve">JAVIER ALFONSO </t>
  </si>
  <si>
    <t>42725498</t>
  </si>
  <si>
    <t>242IAN000428122</t>
  </si>
  <si>
    <t>ROZMELT HOVERT</t>
  </si>
  <si>
    <t>46244356</t>
  </si>
  <si>
    <t>242IAN000428356</t>
  </si>
  <si>
    <t>20044177</t>
  </si>
  <si>
    <t>2414IAN000428998</t>
  </si>
  <si>
    <t>43110820</t>
  </si>
  <si>
    <t>2414IAN000429055</t>
  </si>
  <si>
    <t>CHANCASANAMPA</t>
  </si>
  <si>
    <t>PAUL</t>
  </si>
  <si>
    <t>46780478</t>
  </si>
  <si>
    <t>2414IAN000429194</t>
  </si>
  <si>
    <t>TREBEJO</t>
  </si>
  <si>
    <t>ZAIDA LISSET</t>
  </si>
  <si>
    <t>10646861</t>
  </si>
  <si>
    <t>242IAN000425528</t>
  </si>
  <si>
    <t>25467357</t>
  </si>
  <si>
    <t>242IAN000433217</t>
  </si>
  <si>
    <t>MALLQUE</t>
  </si>
  <si>
    <t>CARLOS JUAN</t>
  </si>
  <si>
    <t>41682730</t>
  </si>
  <si>
    <t>2414IAN000429533</t>
  </si>
  <si>
    <t>LLIHUA</t>
  </si>
  <si>
    <t>42178489</t>
  </si>
  <si>
    <t>2414IAN000429910</t>
  </si>
  <si>
    <t>AUCATINCO</t>
  </si>
  <si>
    <t>EDWIN RENE</t>
  </si>
  <si>
    <t>29168845</t>
  </si>
  <si>
    <t>2414IAN000430410</t>
  </si>
  <si>
    <t>41636011</t>
  </si>
  <si>
    <t>2414IAN000430421</t>
  </si>
  <si>
    <t xml:space="preserve">YAKUDEN </t>
  </si>
  <si>
    <t xml:space="preserve">VANESSA KEIKO </t>
  </si>
  <si>
    <t>41162772</t>
  </si>
  <si>
    <t>242IAN000431025</t>
  </si>
  <si>
    <t>CABEZAS</t>
  </si>
  <si>
    <t>KATHERINE INES</t>
  </si>
  <si>
    <t>40187725</t>
  </si>
  <si>
    <t>2414IAN000433695</t>
  </si>
  <si>
    <t>OLGA LUZ</t>
  </si>
  <si>
    <t>44793972</t>
  </si>
  <si>
    <t>242IAN000433649</t>
  </si>
  <si>
    <t>WILMER DANIEL</t>
  </si>
  <si>
    <t>47271217</t>
  </si>
  <si>
    <t>242IAN000434984</t>
  </si>
  <si>
    <t>KATHERINE ELIZABETH</t>
  </si>
  <si>
    <t>80660572</t>
  </si>
  <si>
    <t>2414IAN000436460</t>
  </si>
  <si>
    <t>NESTARES</t>
  </si>
  <si>
    <t>LOVER YOVEL</t>
  </si>
  <si>
    <t>72262010</t>
  </si>
  <si>
    <t>242IAN000436674</t>
  </si>
  <si>
    <t xml:space="preserve">GEISER </t>
  </si>
  <si>
    <t>41705132</t>
  </si>
  <si>
    <t>2414IAN000437240</t>
  </si>
  <si>
    <t>FELIPE JESUS</t>
  </si>
  <si>
    <t>46207860</t>
  </si>
  <si>
    <t>242IAN000437474</t>
  </si>
  <si>
    <t>CHILENO</t>
  </si>
  <si>
    <t>70224414</t>
  </si>
  <si>
    <t>2414IAN000437966</t>
  </si>
  <si>
    <t>CIRINEO</t>
  </si>
  <si>
    <t>EDUARDO ALFREDO</t>
  </si>
  <si>
    <t>25567443</t>
  </si>
  <si>
    <t>242IAN000438580</t>
  </si>
  <si>
    <t>ARZOLA</t>
  </si>
  <si>
    <t>JUAN ROSENDO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</si>
</sst>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font>
    <font>
      <sz val="8"/>
      <color theme="1"/>
      <name val="Calibri"/>
      <family val="2"/>
      <scheme val="minor"/>
    </font>
    <font>
      <sz val="8"/>
      <color theme="0"/>
      <name val="Calibri"/>
      <family val="2"/>
      <scheme val="minor"/>
    </font>
    <font>
      <sz val="8"/>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scheme val="minor"/>
    </font>
  </fonts>
  <fills count="3">
    <fill>
      <patternFill patternType="none"/>
    </fill>
    <fill>
      <patternFill patternType="gray125"/>
    </fill>
    <fill>
      <patternFill patternType="solid">
        <fgColor rgb="FF0070C0"/>
        <bgColor indexed="64"/>
      </patternFill>
    </fill>
  </fills>
  <borders count="14">
    <border>
      <left/>
      <right/>
      <top/>
      <bottom/>
      <diagonal/>
    </border>
    <border>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top style="thin">
        <color theme="4" tint="0.39994506668294322"/>
      </top>
      <bottom/>
      <diagonal/>
    </border>
    <border>
      <left style="thin">
        <color theme="4" tint="0.39994506668294322"/>
      </left>
      <right/>
      <top style="thin">
        <color theme="4" tint="0.39994506668294322"/>
      </top>
      <bottom style="thin">
        <color theme="4"/>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op>
      <bottom/>
      <diagonal/>
    </border>
    <border>
      <left style="thin">
        <color theme="4" tint="0.39994506668294322"/>
      </left>
      <right/>
      <top style="thin">
        <color theme="4"/>
      </top>
      <bottom style="thin">
        <color theme="4"/>
      </bottom>
      <diagonal/>
    </border>
    <border>
      <left style="thin">
        <color theme="4" tint="0.39994506668294322"/>
      </left>
      <right/>
      <top/>
      <bottom/>
      <diagonal/>
    </border>
    <border>
      <left/>
      <right/>
      <top style="thin">
        <color theme="4" tint="0.39994506668294322"/>
      </top>
      <bottom/>
      <diagonal/>
    </border>
  </borders>
  <cellStyleXfs count="2">
    <xf numFmtId="0" fontId="0" fillId="0" borderId="0"/>
    <xf numFmtId="0" fontId="1" fillId="0" borderId="0"/>
  </cellStyleXfs>
  <cellXfs count="44">
    <xf numFmtId="0" fontId="0" fillId="0" borderId="0" xfId="0"/>
    <xf numFmtId="0" fontId="0" fillId="0" borderId="0" xfId="0" applyAlignment="1">
      <alignment horizontal="center" vertical="center"/>
    </xf>
    <xf numFmtId="0" fontId="3" fillId="2"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xf>
    <xf numFmtId="0" fontId="5" fillId="0" borderId="10" xfId="0" applyFont="1" applyBorder="1" applyAlignment="1">
      <alignment horizontal="center" vertical="center" wrapText="1"/>
    </xf>
    <xf numFmtId="0" fontId="2"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cellXfs>
  <cellStyles count="2">
    <cellStyle name="Normal" xfId="0" builtinId="0"/>
    <cellStyle name="Normal 2" xfId="1" xr:uid="{00000000-0005-0000-0000-000001000000}"/>
  </cellStyles>
  <dxfs count="37">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right style="thin">
          <color theme="4" tint="0.39994506668294322"/>
        </right>
        <top style="thin">
          <color theme="4" tint="0.39994506668294322"/>
        </top>
        <bottom style="thin">
          <color theme="4" tint="0.39994506668294322"/>
        </bottom>
      </border>
    </dxf>
    <dxf>
      <border>
        <top style="thin">
          <color theme="4" tint="0.39994506668294322"/>
        </top>
      </border>
    </dxf>
    <dxf>
      <border diagonalUp="0" diagonalDown="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dxf>
    <dxf>
      <border>
        <bottom style="thin">
          <color theme="4" tint="0.39994506668294322"/>
        </bottom>
      </border>
    </dxf>
    <dxf>
      <font>
        <b val="0"/>
        <strike val="0"/>
        <outline val="0"/>
        <shadow val="0"/>
        <u val="none"/>
        <vertAlign val="baseline"/>
        <sz val="8"/>
        <color theme="0"/>
        <name val="Calibri"/>
        <scheme val="minor"/>
      </font>
      <fill>
        <patternFill patternType="solid">
          <fgColor indexed="64"/>
          <bgColor rgb="FF0070C0"/>
        </patternFill>
      </fill>
      <alignment horizontal="center" vertical="center" textRotation="0" wrapText="1" indent="0" justifyLastLine="0" shrinkToFit="0" readingOrder="0"/>
      <border diagonalUp="0" diagonalDown="0" outline="0">
        <left style="thin">
          <color theme="4" tint="0.39994506668294322"/>
        </left>
        <right style="thin">
          <color theme="4" tint="0.3999450666829432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H4124" totalsRowShown="0" headerRowDxfId="36" dataDxfId="34" headerRowBorderDxfId="35" tableBorderDxfId="33" totalsRowBorderDxfId="32" headerRowCellStyle="Normal" dataCellStyle="Normal">
  <sortState xmlns:xlrd2="http://schemas.microsoft.com/office/spreadsheetml/2017/richdata2" ref="A515:H2653">
    <sortCondition ref="H1:H2656"/>
  </sortState>
  <tableColumns count="8">
    <tableColumn id="10" xr3:uid="{00000000-0010-0000-0000-00000A000000}" name="N°" dataDxfId="31" dataCellStyle="Normal"/>
    <tableColumn id="9" xr3:uid="{00000000-0010-0000-0000-000009000000}" name="N° DOC" dataDxfId="30" dataCellStyle="Normal"/>
    <tableColumn id="2" xr3:uid="{00000000-0010-0000-0000-000002000000}" name="FORMULARIO" dataDxfId="29" dataCellStyle="Normal"/>
    <tableColumn id="3" xr3:uid="{00000000-0010-0000-0000-000003000000}" name="APELLIDO PATERNO" dataDxfId="28" dataCellStyle="Normal"/>
    <tableColumn id="4" xr3:uid="{00000000-0010-0000-0000-000004000000}" name="APELLIDO MATERNO" dataDxfId="27" dataCellStyle="Normal"/>
    <tableColumn id="5" xr3:uid="{00000000-0010-0000-0000-000005000000}" name="NOMBRES" dataDxfId="26" dataCellStyle="Normal"/>
    <tableColumn id="6" xr3:uid="{00000000-0010-0000-0000-000006000000}" name="MOTIVO" dataDxfId="25" dataCellStyle="Normal"/>
    <tableColumn id="7" xr3:uid="{00000000-0010-0000-0000-000007000000}" name="OBSERVACIÓN/COMENTARIOS" dataDxfId="24" dataCellStyle="Normal"/>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10"/>
  <sheetViews>
    <sheetView showGridLines="0" tabSelected="1" zoomScale="90" zoomScaleNormal="90" workbookViewId="0"/>
  </sheetViews>
  <sheetFormatPr baseColWidth="10" defaultRowHeight="14.5" x14ac:dyDescent="0.35"/>
  <cols>
    <col min="1" max="1" width="4.54296875" customWidth="1"/>
    <col min="2" max="2" width="9.54296875" customWidth="1"/>
    <col min="3" max="3" width="14" customWidth="1"/>
    <col min="4" max="4" width="14.08984375" customWidth="1"/>
    <col min="5" max="5" width="13.08984375" customWidth="1"/>
    <col min="6" max="6" width="15.7265625" customWidth="1"/>
    <col min="7" max="7" width="28.36328125" customWidth="1"/>
    <col min="8" max="8" width="55.81640625" style="4" customWidth="1"/>
  </cols>
  <sheetData>
    <row r="1" spans="1:8" ht="21" customHeight="1" x14ac:dyDescent="0.35">
      <c r="A1" s="14" t="s">
        <v>22</v>
      </c>
      <c r="B1" s="15" t="s">
        <v>0</v>
      </c>
      <c r="C1" s="15" t="s">
        <v>1</v>
      </c>
      <c r="D1" s="15" t="s">
        <v>2</v>
      </c>
      <c r="E1" s="15" t="s">
        <v>3</v>
      </c>
      <c r="F1" s="15" t="s">
        <v>4</v>
      </c>
      <c r="G1" s="15" t="s">
        <v>5</v>
      </c>
      <c r="H1" s="2" t="s">
        <v>6</v>
      </c>
    </row>
    <row r="2" spans="1:8" s="1" customFormat="1" ht="32.15" customHeight="1" x14ac:dyDescent="0.35">
      <c r="A2" s="16">
        <v>1</v>
      </c>
      <c r="B2" s="5" t="s">
        <v>200</v>
      </c>
      <c r="C2" s="5" t="s">
        <v>295</v>
      </c>
      <c r="D2" s="5" t="s">
        <v>160</v>
      </c>
      <c r="E2" s="5" t="s">
        <v>68</v>
      </c>
      <c r="F2" s="5" t="s">
        <v>201</v>
      </c>
      <c r="G2" s="5" t="s">
        <v>79</v>
      </c>
      <c r="H2" s="5" t="s">
        <v>198</v>
      </c>
    </row>
    <row r="3" spans="1:8" s="1" customFormat="1" ht="32.15" customHeight="1" x14ac:dyDescent="0.35">
      <c r="A3" s="16">
        <v>2</v>
      </c>
      <c r="B3" s="5" t="s">
        <v>209</v>
      </c>
      <c r="C3" s="5" t="s">
        <v>296</v>
      </c>
      <c r="D3" s="5" t="s">
        <v>53</v>
      </c>
      <c r="E3" s="5" t="s">
        <v>391</v>
      </c>
      <c r="F3" s="5" t="s">
        <v>392</v>
      </c>
      <c r="G3" s="5" t="s">
        <v>8</v>
      </c>
      <c r="H3" s="5" t="s">
        <v>62</v>
      </c>
    </row>
    <row r="4" spans="1:8" s="1" customFormat="1" ht="32.15" customHeight="1" x14ac:dyDescent="0.35">
      <c r="A4" s="16">
        <v>3</v>
      </c>
      <c r="B4" s="5" t="s">
        <v>210</v>
      </c>
      <c r="C4" s="5" t="s">
        <v>297</v>
      </c>
      <c r="D4" s="5" t="s">
        <v>393</v>
      </c>
      <c r="E4" s="5" t="s">
        <v>10</v>
      </c>
      <c r="F4" s="5" t="s">
        <v>157</v>
      </c>
      <c r="G4" s="5" t="s">
        <v>7</v>
      </c>
      <c r="H4" s="5" t="s">
        <v>919</v>
      </c>
    </row>
    <row r="5" spans="1:8" s="1" customFormat="1" ht="32.15" customHeight="1" x14ac:dyDescent="0.35">
      <c r="A5" s="16">
        <v>4</v>
      </c>
      <c r="B5" s="5" t="s">
        <v>172</v>
      </c>
      <c r="C5" s="5" t="s">
        <v>298</v>
      </c>
      <c r="D5" s="5" t="s">
        <v>87</v>
      </c>
      <c r="E5" s="5" t="s">
        <v>127</v>
      </c>
      <c r="F5" s="5" t="s">
        <v>173</v>
      </c>
      <c r="G5" s="5" t="s">
        <v>21</v>
      </c>
      <c r="H5" s="5" t="s">
        <v>12876</v>
      </c>
    </row>
    <row r="6" spans="1:8" s="1" customFormat="1" ht="32.15" customHeight="1" x14ac:dyDescent="0.35">
      <c r="A6" s="16">
        <v>5</v>
      </c>
      <c r="B6" s="5" t="s">
        <v>211</v>
      </c>
      <c r="C6" s="5" t="s">
        <v>299</v>
      </c>
      <c r="D6" s="5" t="s">
        <v>32</v>
      </c>
      <c r="E6" s="5" t="s">
        <v>129</v>
      </c>
      <c r="F6" s="5" t="s">
        <v>394</v>
      </c>
      <c r="G6" s="5" t="s">
        <v>7</v>
      </c>
      <c r="H6" s="5" t="s">
        <v>60</v>
      </c>
    </row>
    <row r="7" spans="1:8" s="1" customFormat="1" ht="32.15" customHeight="1" x14ac:dyDescent="0.35">
      <c r="A7" s="16">
        <v>6</v>
      </c>
      <c r="B7" s="5" t="s">
        <v>212</v>
      </c>
      <c r="C7" s="5" t="s">
        <v>300</v>
      </c>
      <c r="D7" s="5" t="s">
        <v>125</v>
      </c>
      <c r="E7" s="5" t="s">
        <v>196</v>
      </c>
      <c r="F7" s="5" t="s">
        <v>395</v>
      </c>
      <c r="G7" s="5" t="s">
        <v>79</v>
      </c>
      <c r="H7" s="5" t="s">
        <v>488</v>
      </c>
    </row>
    <row r="8" spans="1:8" s="1" customFormat="1" ht="32.15" customHeight="1" x14ac:dyDescent="0.35">
      <c r="A8" s="16">
        <v>7</v>
      </c>
      <c r="B8" s="5" t="s">
        <v>213</v>
      </c>
      <c r="C8" s="5" t="s">
        <v>301</v>
      </c>
      <c r="D8" s="5" t="s">
        <v>85</v>
      </c>
      <c r="E8" s="5" t="s">
        <v>113</v>
      </c>
      <c r="F8" s="5" t="s">
        <v>396</v>
      </c>
      <c r="G8" s="5" t="s">
        <v>79</v>
      </c>
      <c r="H8" s="5" t="s">
        <v>489</v>
      </c>
    </row>
    <row r="9" spans="1:8" s="1" customFormat="1" ht="32.15" customHeight="1" x14ac:dyDescent="0.35">
      <c r="A9" s="16">
        <v>8</v>
      </c>
      <c r="B9" s="5" t="s">
        <v>214</v>
      </c>
      <c r="C9" s="5" t="s">
        <v>302</v>
      </c>
      <c r="D9" s="5" t="s">
        <v>397</v>
      </c>
      <c r="E9" s="5" t="s">
        <v>14</v>
      </c>
      <c r="F9" s="5" t="s">
        <v>130</v>
      </c>
      <c r="G9" s="5" t="s">
        <v>79</v>
      </c>
      <c r="H9" s="5" t="s">
        <v>10477</v>
      </c>
    </row>
    <row r="10" spans="1:8" s="1" customFormat="1" ht="32.15" customHeight="1" x14ac:dyDescent="0.35">
      <c r="A10" s="16">
        <v>9</v>
      </c>
      <c r="B10" s="5" t="s">
        <v>215</v>
      </c>
      <c r="C10" s="5" t="s">
        <v>303</v>
      </c>
      <c r="D10" s="5" t="s">
        <v>57</v>
      </c>
      <c r="E10" s="5" t="s">
        <v>398</v>
      </c>
      <c r="F10" s="5" t="s">
        <v>399</v>
      </c>
      <c r="G10" s="5" t="s">
        <v>79</v>
      </c>
      <c r="H10" s="3" t="s">
        <v>207</v>
      </c>
    </row>
    <row r="11" spans="1:8" s="1" customFormat="1" ht="32.15" customHeight="1" x14ac:dyDescent="0.35">
      <c r="A11" s="16">
        <v>10</v>
      </c>
      <c r="B11" s="5" t="s">
        <v>197</v>
      </c>
      <c r="C11" s="5" t="s">
        <v>304</v>
      </c>
      <c r="D11" s="5" t="s">
        <v>11</v>
      </c>
      <c r="E11" s="5" t="s">
        <v>116</v>
      </c>
      <c r="F11" s="5" t="s">
        <v>118</v>
      </c>
      <c r="G11" s="5" t="s">
        <v>7</v>
      </c>
      <c r="H11" s="5" t="s">
        <v>18</v>
      </c>
    </row>
    <row r="12" spans="1:8" s="1" customFormat="1" ht="32.15" customHeight="1" x14ac:dyDescent="0.35">
      <c r="A12" s="16">
        <v>11</v>
      </c>
      <c r="B12" s="5" t="s">
        <v>216</v>
      </c>
      <c r="C12" s="5" t="s">
        <v>305</v>
      </c>
      <c r="D12" s="5" t="s">
        <v>101</v>
      </c>
      <c r="E12" s="5" t="s">
        <v>109</v>
      </c>
      <c r="F12" s="5" t="s">
        <v>400</v>
      </c>
      <c r="G12" s="5" t="s">
        <v>79</v>
      </c>
      <c r="H12" s="5" t="s">
        <v>10476</v>
      </c>
    </row>
    <row r="13" spans="1:8" s="1" customFormat="1" ht="32.15" customHeight="1" x14ac:dyDescent="0.35">
      <c r="A13" s="16">
        <v>12</v>
      </c>
      <c r="B13" s="5" t="s">
        <v>217</v>
      </c>
      <c r="C13" s="5" t="s">
        <v>306</v>
      </c>
      <c r="D13" s="5" t="s">
        <v>98</v>
      </c>
      <c r="E13" s="5" t="s">
        <v>205</v>
      </c>
      <c r="F13" s="5" t="s">
        <v>137</v>
      </c>
      <c r="G13" s="5" t="s">
        <v>7</v>
      </c>
      <c r="H13" s="5" t="s">
        <v>920</v>
      </c>
    </row>
    <row r="14" spans="1:8" s="1" customFormat="1" ht="32.15" customHeight="1" x14ac:dyDescent="0.35">
      <c r="A14" s="16">
        <v>13</v>
      </c>
      <c r="B14" s="5" t="s">
        <v>218</v>
      </c>
      <c r="C14" s="5" t="s">
        <v>307</v>
      </c>
      <c r="D14" s="5" t="s">
        <v>36</v>
      </c>
      <c r="E14" s="5" t="s">
        <v>53</v>
      </c>
      <c r="F14" s="5" t="s">
        <v>401</v>
      </c>
      <c r="G14" s="5" t="s">
        <v>79</v>
      </c>
      <c r="H14" s="5" t="s">
        <v>490</v>
      </c>
    </row>
    <row r="15" spans="1:8" s="1" customFormat="1" ht="32.15" customHeight="1" x14ac:dyDescent="0.35">
      <c r="A15" s="16">
        <v>14</v>
      </c>
      <c r="B15" s="5" t="s">
        <v>219</v>
      </c>
      <c r="C15" s="5" t="s">
        <v>308</v>
      </c>
      <c r="D15" s="5" t="s">
        <v>402</v>
      </c>
      <c r="E15" s="5" t="s">
        <v>403</v>
      </c>
      <c r="F15" s="5" t="s">
        <v>404</v>
      </c>
      <c r="G15" s="5" t="s">
        <v>7</v>
      </c>
      <c r="H15" s="5" t="s">
        <v>19</v>
      </c>
    </row>
    <row r="16" spans="1:8" s="1" customFormat="1" ht="32.15" customHeight="1" x14ac:dyDescent="0.35">
      <c r="A16" s="16">
        <v>15</v>
      </c>
      <c r="B16" s="5" t="s">
        <v>220</v>
      </c>
      <c r="C16" s="5" t="s">
        <v>309</v>
      </c>
      <c r="D16" s="5" t="s">
        <v>199</v>
      </c>
      <c r="E16" s="5" t="s">
        <v>107</v>
      </c>
      <c r="F16" s="5" t="s">
        <v>405</v>
      </c>
      <c r="G16" s="5" t="s">
        <v>39</v>
      </c>
      <c r="H16" s="5" t="s">
        <v>40</v>
      </c>
    </row>
    <row r="17" spans="1:8" s="1" customFormat="1" ht="32.15" customHeight="1" x14ac:dyDescent="0.35">
      <c r="A17" s="16">
        <v>16</v>
      </c>
      <c r="B17" s="5" t="s">
        <v>221</v>
      </c>
      <c r="C17" s="5" t="s">
        <v>310</v>
      </c>
      <c r="D17" s="5" t="s">
        <v>156</v>
      </c>
      <c r="E17" s="5" t="s">
        <v>161</v>
      </c>
      <c r="F17" s="5" t="s">
        <v>126</v>
      </c>
      <c r="G17" s="5" t="s">
        <v>79</v>
      </c>
      <c r="H17" s="5" t="s">
        <v>491</v>
      </c>
    </row>
    <row r="18" spans="1:8" s="1" customFormat="1" ht="32.15" customHeight="1" x14ac:dyDescent="0.35">
      <c r="A18" s="16">
        <v>17</v>
      </c>
      <c r="B18" s="5" t="s">
        <v>222</v>
      </c>
      <c r="C18" s="5" t="s">
        <v>311</v>
      </c>
      <c r="D18" s="5" t="s">
        <v>125</v>
      </c>
      <c r="E18" s="5" t="s">
        <v>38</v>
      </c>
      <c r="F18" s="5" t="s">
        <v>406</v>
      </c>
      <c r="G18" s="5" t="s">
        <v>79</v>
      </c>
      <c r="H18" s="5" t="s">
        <v>492</v>
      </c>
    </row>
    <row r="19" spans="1:8" s="1" customFormat="1" ht="32.15" customHeight="1" x14ac:dyDescent="0.35">
      <c r="A19" s="16">
        <v>18</v>
      </c>
      <c r="B19" s="5" t="s">
        <v>223</v>
      </c>
      <c r="C19" s="5" t="s">
        <v>312</v>
      </c>
      <c r="D19" s="5" t="s">
        <v>407</v>
      </c>
      <c r="E19" s="5" t="s">
        <v>53</v>
      </c>
      <c r="F19" s="5" t="s">
        <v>83</v>
      </c>
      <c r="G19" s="5" t="s">
        <v>79</v>
      </c>
      <c r="H19" s="5" t="s">
        <v>12843</v>
      </c>
    </row>
    <row r="20" spans="1:8" s="1" customFormat="1" ht="32.15" customHeight="1" x14ac:dyDescent="0.35">
      <c r="A20" s="16">
        <v>19</v>
      </c>
      <c r="B20" s="5" t="s">
        <v>224</v>
      </c>
      <c r="C20" s="5" t="s">
        <v>313</v>
      </c>
      <c r="D20" s="5" t="s">
        <v>48</v>
      </c>
      <c r="E20" s="5" t="s">
        <v>169</v>
      </c>
      <c r="F20" s="5" t="s">
        <v>408</v>
      </c>
      <c r="G20" s="5" t="s">
        <v>7</v>
      </c>
      <c r="H20" s="5" t="s">
        <v>60</v>
      </c>
    </row>
    <row r="21" spans="1:8" s="1" customFormat="1" ht="32.15" customHeight="1" x14ac:dyDescent="0.35">
      <c r="A21" s="16">
        <v>20</v>
      </c>
      <c r="B21" s="5" t="s">
        <v>225</v>
      </c>
      <c r="C21" s="5" t="s">
        <v>314</v>
      </c>
      <c r="D21" s="5" t="s">
        <v>120</v>
      </c>
      <c r="E21" s="5" t="s">
        <v>131</v>
      </c>
      <c r="F21" s="5" t="s">
        <v>54</v>
      </c>
      <c r="G21" s="5" t="s">
        <v>39</v>
      </c>
      <c r="H21" s="5" t="s">
        <v>40</v>
      </c>
    </row>
    <row r="22" spans="1:8" s="1" customFormat="1" ht="32.15" customHeight="1" x14ac:dyDescent="0.35">
      <c r="A22" s="16">
        <v>21</v>
      </c>
      <c r="B22" s="5" t="s">
        <v>226</v>
      </c>
      <c r="C22" s="5" t="s">
        <v>315</v>
      </c>
      <c r="D22" s="5" t="s">
        <v>152</v>
      </c>
      <c r="E22" s="5" t="s">
        <v>409</v>
      </c>
      <c r="F22" s="5" t="s">
        <v>410</v>
      </c>
      <c r="G22" s="5" t="s">
        <v>79</v>
      </c>
      <c r="H22" s="5" t="s">
        <v>10462</v>
      </c>
    </row>
    <row r="23" spans="1:8" s="1" customFormat="1" ht="32.15" customHeight="1" x14ac:dyDescent="0.35">
      <c r="A23" s="16">
        <v>22</v>
      </c>
      <c r="B23" s="5" t="s">
        <v>227</v>
      </c>
      <c r="C23" s="5" t="s">
        <v>316</v>
      </c>
      <c r="D23" s="5" t="s">
        <v>11</v>
      </c>
      <c r="E23" s="5" t="s">
        <v>85</v>
      </c>
      <c r="F23" s="5" t="s">
        <v>411</v>
      </c>
      <c r="G23" s="5" t="s">
        <v>7</v>
      </c>
      <c r="H23" s="5" t="s">
        <v>82</v>
      </c>
    </row>
    <row r="24" spans="1:8" s="1" customFormat="1" ht="32.15" customHeight="1" x14ac:dyDescent="0.35">
      <c r="A24" s="16">
        <v>23</v>
      </c>
      <c r="B24" s="5" t="s">
        <v>228</v>
      </c>
      <c r="C24" s="5" t="s">
        <v>317</v>
      </c>
      <c r="D24" s="5" t="s">
        <v>94</v>
      </c>
      <c r="E24" s="5" t="s">
        <v>412</v>
      </c>
      <c r="F24" s="5" t="s">
        <v>413</v>
      </c>
      <c r="G24" s="5" t="s">
        <v>7</v>
      </c>
      <c r="H24" s="5" t="s">
        <v>134</v>
      </c>
    </row>
    <row r="25" spans="1:8" s="1" customFormat="1" ht="32.15" customHeight="1" x14ac:dyDescent="0.35">
      <c r="A25" s="16">
        <v>24</v>
      </c>
      <c r="B25" s="5" t="s">
        <v>191</v>
      </c>
      <c r="C25" s="5" t="s">
        <v>318</v>
      </c>
      <c r="D25" s="5" t="s">
        <v>192</v>
      </c>
      <c r="E25" s="5" t="s">
        <v>48</v>
      </c>
      <c r="F25" s="5" t="s">
        <v>193</v>
      </c>
      <c r="G25" s="5" t="s">
        <v>8</v>
      </c>
      <c r="H25" s="5" t="s">
        <v>108</v>
      </c>
    </row>
    <row r="26" spans="1:8" s="1" customFormat="1" ht="32.15" customHeight="1" x14ac:dyDescent="0.35">
      <c r="A26" s="16">
        <v>25</v>
      </c>
      <c r="B26" s="5" t="s">
        <v>229</v>
      </c>
      <c r="C26" s="5" t="s">
        <v>319</v>
      </c>
      <c r="D26" s="5" t="s">
        <v>76</v>
      </c>
      <c r="E26" s="5" t="s">
        <v>145</v>
      </c>
      <c r="F26" s="5" t="s">
        <v>414</v>
      </c>
      <c r="G26" s="5" t="s">
        <v>39</v>
      </c>
      <c r="H26" s="5" t="s">
        <v>40</v>
      </c>
    </row>
    <row r="27" spans="1:8" s="1" customFormat="1" ht="32.15" customHeight="1" x14ac:dyDescent="0.35">
      <c r="A27" s="16">
        <v>26</v>
      </c>
      <c r="B27" s="5" t="s">
        <v>230</v>
      </c>
      <c r="C27" s="5" t="s">
        <v>320</v>
      </c>
      <c r="D27" s="5" t="s">
        <v>16</v>
      </c>
      <c r="E27" s="5" t="s">
        <v>46</v>
      </c>
      <c r="F27" s="5" t="s">
        <v>415</v>
      </c>
      <c r="G27" s="5" t="s">
        <v>8</v>
      </c>
      <c r="H27" s="5" t="s">
        <v>493</v>
      </c>
    </row>
    <row r="28" spans="1:8" s="1" customFormat="1" ht="32.15" customHeight="1" x14ac:dyDescent="0.35">
      <c r="A28" s="16">
        <v>27</v>
      </c>
      <c r="B28" s="5" t="s">
        <v>231</v>
      </c>
      <c r="C28" s="5" t="s">
        <v>321</v>
      </c>
      <c r="D28" s="5" t="s">
        <v>47</v>
      </c>
      <c r="E28" s="5" t="s">
        <v>416</v>
      </c>
      <c r="F28" s="5" t="s">
        <v>141</v>
      </c>
      <c r="G28" s="5" t="s">
        <v>79</v>
      </c>
      <c r="H28" s="5" t="s">
        <v>198</v>
      </c>
    </row>
    <row r="29" spans="1:8" s="1" customFormat="1" ht="32.15" customHeight="1" x14ac:dyDescent="0.35">
      <c r="A29" s="16">
        <v>28</v>
      </c>
      <c r="B29" s="5" t="s">
        <v>232</v>
      </c>
      <c r="C29" s="5" t="s">
        <v>322</v>
      </c>
      <c r="D29" s="5" t="s">
        <v>417</v>
      </c>
      <c r="E29" s="5" t="s">
        <v>115</v>
      </c>
      <c r="F29" s="5" t="s">
        <v>418</v>
      </c>
      <c r="G29" s="5" t="s">
        <v>8</v>
      </c>
      <c r="H29" s="5" t="s">
        <v>1250</v>
      </c>
    </row>
    <row r="30" spans="1:8" s="1" customFormat="1" ht="32.15" customHeight="1" x14ac:dyDescent="0.35">
      <c r="A30" s="16">
        <v>29</v>
      </c>
      <c r="B30" s="5" t="s">
        <v>175</v>
      </c>
      <c r="C30" s="5" t="s">
        <v>323</v>
      </c>
      <c r="D30" s="5" t="s">
        <v>15</v>
      </c>
      <c r="E30" s="5" t="s">
        <v>43</v>
      </c>
      <c r="F30" s="5" t="s">
        <v>176</v>
      </c>
      <c r="G30" s="5" t="s">
        <v>21</v>
      </c>
      <c r="H30" s="5" t="s">
        <v>494</v>
      </c>
    </row>
    <row r="31" spans="1:8" s="1" customFormat="1" ht="32.15" customHeight="1" x14ac:dyDescent="0.35">
      <c r="A31" s="16">
        <v>30</v>
      </c>
      <c r="B31" s="5" t="s">
        <v>233</v>
      </c>
      <c r="C31" s="5" t="s">
        <v>324</v>
      </c>
      <c r="D31" s="5" t="s">
        <v>64</v>
      </c>
      <c r="E31" s="5" t="s">
        <v>100</v>
      </c>
      <c r="F31" s="5" t="s">
        <v>419</v>
      </c>
      <c r="G31" s="5" t="s">
        <v>79</v>
      </c>
      <c r="H31" s="5" t="s">
        <v>495</v>
      </c>
    </row>
    <row r="32" spans="1:8" s="1" customFormat="1" ht="32.15" customHeight="1" x14ac:dyDescent="0.35">
      <c r="A32" s="16">
        <v>31</v>
      </c>
      <c r="B32" s="5" t="s">
        <v>234</v>
      </c>
      <c r="C32" s="5" t="s">
        <v>325</v>
      </c>
      <c r="D32" s="5" t="s">
        <v>14</v>
      </c>
      <c r="E32" s="5" t="s">
        <v>174</v>
      </c>
      <c r="F32" s="5" t="s">
        <v>420</v>
      </c>
      <c r="G32" s="5" t="s">
        <v>8</v>
      </c>
      <c r="H32" s="5" t="s">
        <v>496</v>
      </c>
    </row>
    <row r="33" spans="1:8" s="1" customFormat="1" ht="32.15" customHeight="1" x14ac:dyDescent="0.35">
      <c r="A33" s="16">
        <v>32</v>
      </c>
      <c r="B33" s="5" t="s">
        <v>235</v>
      </c>
      <c r="C33" s="5" t="s">
        <v>326</v>
      </c>
      <c r="D33" s="5" t="s">
        <v>190</v>
      </c>
      <c r="E33" s="5" t="s">
        <v>421</v>
      </c>
      <c r="F33" s="5" t="s">
        <v>422</v>
      </c>
      <c r="G33" s="5" t="s">
        <v>79</v>
      </c>
      <c r="H33" s="5" t="s">
        <v>497</v>
      </c>
    </row>
    <row r="34" spans="1:8" s="1" customFormat="1" ht="32.15" customHeight="1" x14ac:dyDescent="0.35">
      <c r="A34" s="16">
        <v>33</v>
      </c>
      <c r="B34" s="5" t="s">
        <v>236</v>
      </c>
      <c r="C34" s="5" t="s">
        <v>327</v>
      </c>
      <c r="D34" s="5" t="s">
        <v>9</v>
      </c>
      <c r="E34" s="5" t="s">
        <v>423</v>
      </c>
      <c r="F34" s="5" t="s">
        <v>424</v>
      </c>
      <c r="G34" s="5" t="s">
        <v>7</v>
      </c>
      <c r="H34" s="5" t="s">
        <v>60</v>
      </c>
    </row>
    <row r="35" spans="1:8" s="1" customFormat="1" ht="32.15" customHeight="1" x14ac:dyDescent="0.35">
      <c r="A35" s="16">
        <v>34</v>
      </c>
      <c r="B35" s="5" t="s">
        <v>237</v>
      </c>
      <c r="C35" s="5" t="s">
        <v>328</v>
      </c>
      <c r="D35" s="5" t="s">
        <v>154</v>
      </c>
      <c r="E35" s="5" t="s">
        <v>206</v>
      </c>
      <c r="F35" s="5" t="s">
        <v>425</v>
      </c>
      <c r="G35" s="5" t="s">
        <v>7</v>
      </c>
      <c r="H35" s="6" t="s">
        <v>41</v>
      </c>
    </row>
    <row r="36" spans="1:8" s="1" customFormat="1" ht="32.15" customHeight="1" x14ac:dyDescent="0.35">
      <c r="A36" s="16">
        <v>35</v>
      </c>
      <c r="B36" s="5" t="s">
        <v>238</v>
      </c>
      <c r="C36" s="5" t="s">
        <v>329</v>
      </c>
      <c r="D36" s="5" t="s">
        <v>426</v>
      </c>
      <c r="E36" s="5" t="s">
        <v>95</v>
      </c>
      <c r="F36" s="5" t="s">
        <v>427</v>
      </c>
      <c r="G36" s="5" t="s">
        <v>8</v>
      </c>
      <c r="H36" s="5" t="s">
        <v>2286</v>
      </c>
    </row>
    <row r="37" spans="1:8" s="1" customFormat="1" ht="32.15" customHeight="1" x14ac:dyDescent="0.35">
      <c r="A37" s="16">
        <v>36</v>
      </c>
      <c r="B37" s="5" t="s">
        <v>239</v>
      </c>
      <c r="C37" s="5" t="s">
        <v>330</v>
      </c>
      <c r="D37" s="5" t="s">
        <v>149</v>
      </c>
      <c r="E37" s="5" t="s">
        <v>428</v>
      </c>
      <c r="F37" s="5" t="s">
        <v>429</v>
      </c>
      <c r="G37" s="5" t="s">
        <v>79</v>
      </c>
      <c r="H37" s="5" t="s">
        <v>12843</v>
      </c>
    </row>
    <row r="38" spans="1:8" s="1" customFormat="1" ht="32.15" customHeight="1" x14ac:dyDescent="0.35">
      <c r="A38" s="16">
        <v>37</v>
      </c>
      <c r="B38" s="5" t="s">
        <v>240</v>
      </c>
      <c r="C38" s="5" t="s">
        <v>331</v>
      </c>
      <c r="D38" s="5" t="s">
        <v>110</v>
      </c>
      <c r="E38" s="5" t="s">
        <v>143</v>
      </c>
      <c r="F38" s="5" t="s">
        <v>430</v>
      </c>
      <c r="G38" s="5" t="s">
        <v>8</v>
      </c>
      <c r="H38" s="5" t="s">
        <v>58</v>
      </c>
    </row>
    <row r="39" spans="1:8" s="1" customFormat="1" ht="32.15" customHeight="1" x14ac:dyDescent="0.35">
      <c r="A39" s="16">
        <v>38</v>
      </c>
      <c r="B39" s="5" t="s">
        <v>241</v>
      </c>
      <c r="C39" s="5" t="s">
        <v>332</v>
      </c>
      <c r="D39" s="5" t="s">
        <v>96</v>
      </c>
      <c r="E39" s="5" t="s">
        <v>56</v>
      </c>
      <c r="F39" s="5" t="s">
        <v>431</v>
      </c>
      <c r="G39" s="5" t="s">
        <v>8</v>
      </c>
      <c r="H39" s="5" t="s">
        <v>12872</v>
      </c>
    </row>
    <row r="40" spans="1:8" s="1" customFormat="1" ht="32.15" customHeight="1" x14ac:dyDescent="0.35">
      <c r="A40" s="16">
        <v>39</v>
      </c>
      <c r="B40" s="5" t="s">
        <v>242</v>
      </c>
      <c r="C40" s="5" t="s">
        <v>333</v>
      </c>
      <c r="D40" s="5" t="s">
        <v>128</v>
      </c>
      <c r="E40" s="5" t="s">
        <v>90</v>
      </c>
      <c r="F40" s="5" t="s">
        <v>432</v>
      </c>
      <c r="G40" s="5" t="s">
        <v>7</v>
      </c>
      <c r="H40" s="5" t="s">
        <v>82</v>
      </c>
    </row>
    <row r="41" spans="1:8" s="1" customFormat="1" ht="32.15" customHeight="1" x14ac:dyDescent="0.35">
      <c r="A41" s="16">
        <v>40</v>
      </c>
      <c r="B41" s="5" t="s">
        <v>243</v>
      </c>
      <c r="C41" s="5" t="s">
        <v>334</v>
      </c>
      <c r="D41" s="5" t="s">
        <v>75</v>
      </c>
      <c r="E41" s="5" t="s">
        <v>140</v>
      </c>
      <c r="F41" s="5" t="s">
        <v>123</v>
      </c>
      <c r="G41" s="5" t="s">
        <v>8</v>
      </c>
      <c r="H41" s="5" t="s">
        <v>135</v>
      </c>
    </row>
    <row r="42" spans="1:8" s="1" customFormat="1" ht="32.15" customHeight="1" x14ac:dyDescent="0.35">
      <c r="A42" s="16">
        <v>41</v>
      </c>
      <c r="B42" s="5" t="s">
        <v>244</v>
      </c>
      <c r="C42" s="5" t="s">
        <v>335</v>
      </c>
      <c r="D42" s="5" t="s">
        <v>64</v>
      </c>
      <c r="E42" s="5" t="s">
        <v>88</v>
      </c>
      <c r="F42" s="5" t="s">
        <v>433</v>
      </c>
      <c r="G42" s="5" t="s">
        <v>8</v>
      </c>
      <c r="H42" s="9" t="s">
        <v>3590</v>
      </c>
    </row>
    <row r="43" spans="1:8" s="1" customFormat="1" ht="32.15" customHeight="1" x14ac:dyDescent="0.35">
      <c r="A43" s="16">
        <v>42</v>
      </c>
      <c r="B43" s="5" t="s">
        <v>245</v>
      </c>
      <c r="C43" s="5" t="s">
        <v>336</v>
      </c>
      <c r="D43" s="5" t="s">
        <v>77</v>
      </c>
      <c r="E43" s="5" t="s">
        <v>73</v>
      </c>
      <c r="F43" s="5" t="s">
        <v>434</v>
      </c>
      <c r="G43" s="5" t="s">
        <v>8</v>
      </c>
      <c r="H43" s="5" t="s">
        <v>80</v>
      </c>
    </row>
    <row r="44" spans="1:8" s="1" customFormat="1" ht="32.15" customHeight="1" x14ac:dyDescent="0.35">
      <c r="A44" s="16">
        <v>43</v>
      </c>
      <c r="B44" s="5" t="s">
        <v>246</v>
      </c>
      <c r="C44" s="5" t="s">
        <v>337</v>
      </c>
      <c r="D44" s="5" t="s">
        <v>78</v>
      </c>
      <c r="E44" s="5" t="s">
        <v>31</v>
      </c>
      <c r="F44" s="5" t="s">
        <v>124</v>
      </c>
      <c r="G44" s="5" t="s">
        <v>7</v>
      </c>
      <c r="H44" s="5" t="s">
        <v>20</v>
      </c>
    </row>
    <row r="45" spans="1:8" s="1" customFormat="1" ht="32.15" customHeight="1" x14ac:dyDescent="0.35">
      <c r="A45" s="16">
        <v>44</v>
      </c>
      <c r="B45" s="5" t="s">
        <v>247</v>
      </c>
      <c r="C45" s="5" t="s">
        <v>338</v>
      </c>
      <c r="D45" s="5" t="s">
        <v>86</v>
      </c>
      <c r="E45" s="5" t="s">
        <v>84</v>
      </c>
      <c r="F45" s="5" t="s">
        <v>435</v>
      </c>
      <c r="G45" s="5" t="s">
        <v>21</v>
      </c>
      <c r="H45" s="5" t="s">
        <v>12903</v>
      </c>
    </row>
    <row r="46" spans="1:8" s="1" customFormat="1" ht="32.15" customHeight="1" x14ac:dyDescent="0.35">
      <c r="A46" s="16">
        <v>45</v>
      </c>
      <c r="B46" s="5" t="s">
        <v>248</v>
      </c>
      <c r="C46" s="5" t="s">
        <v>339</v>
      </c>
      <c r="D46" s="5" t="s">
        <v>67</v>
      </c>
      <c r="E46" s="5" t="s">
        <v>436</v>
      </c>
      <c r="F46" s="5" t="s">
        <v>437</v>
      </c>
      <c r="G46" s="5" t="s">
        <v>7</v>
      </c>
      <c r="H46" s="5" t="s">
        <v>59</v>
      </c>
    </row>
    <row r="47" spans="1:8" s="1" customFormat="1" ht="32.15" customHeight="1" x14ac:dyDescent="0.35">
      <c r="A47" s="16">
        <v>46</v>
      </c>
      <c r="B47" s="5" t="s">
        <v>249</v>
      </c>
      <c r="C47" s="5" t="s">
        <v>340</v>
      </c>
      <c r="D47" s="5" t="s">
        <v>26</v>
      </c>
      <c r="E47" s="5" t="s">
        <v>27</v>
      </c>
      <c r="F47" s="5" t="s">
        <v>438</v>
      </c>
      <c r="G47" s="5" t="s">
        <v>8</v>
      </c>
      <c r="H47" s="5" t="s">
        <v>146</v>
      </c>
    </row>
    <row r="48" spans="1:8" s="1" customFormat="1" ht="32.15" customHeight="1" x14ac:dyDescent="0.35">
      <c r="A48" s="16">
        <v>47</v>
      </c>
      <c r="B48" s="5" t="s">
        <v>250</v>
      </c>
      <c r="C48" s="5" t="s">
        <v>341</v>
      </c>
      <c r="D48" s="5" t="s">
        <v>439</v>
      </c>
      <c r="E48" s="5" t="s">
        <v>29</v>
      </c>
      <c r="F48" s="5" t="s">
        <v>153</v>
      </c>
      <c r="G48" s="5" t="s">
        <v>79</v>
      </c>
      <c r="H48" s="5" t="s">
        <v>12843</v>
      </c>
    </row>
    <row r="49" spans="1:8" s="1" customFormat="1" ht="32.15" customHeight="1" x14ac:dyDescent="0.35">
      <c r="A49" s="16">
        <v>48</v>
      </c>
      <c r="B49" s="5" t="s">
        <v>251</v>
      </c>
      <c r="C49" s="5" t="s">
        <v>342</v>
      </c>
      <c r="D49" s="5" t="s">
        <v>97</v>
      </c>
      <c r="E49" s="5" t="s">
        <v>440</v>
      </c>
      <c r="F49" s="5" t="s">
        <v>441</v>
      </c>
      <c r="G49" s="5" t="s">
        <v>79</v>
      </c>
      <c r="H49" s="5" t="s">
        <v>12843</v>
      </c>
    </row>
    <row r="50" spans="1:8" s="1" customFormat="1" ht="32.15" customHeight="1" x14ac:dyDescent="0.35">
      <c r="A50" s="16">
        <v>49</v>
      </c>
      <c r="B50" s="5" t="s">
        <v>181</v>
      </c>
      <c r="C50" s="5" t="s">
        <v>343</v>
      </c>
      <c r="D50" s="5" t="s">
        <v>106</v>
      </c>
      <c r="E50" s="5" t="s">
        <v>182</v>
      </c>
      <c r="F50" s="5" t="s">
        <v>183</v>
      </c>
      <c r="G50" s="5" t="s">
        <v>39</v>
      </c>
      <c r="H50" s="5" t="s">
        <v>40</v>
      </c>
    </row>
    <row r="51" spans="1:8" s="1" customFormat="1" ht="32.15" customHeight="1" x14ac:dyDescent="0.35">
      <c r="A51" s="16">
        <v>50</v>
      </c>
      <c r="B51" s="5" t="s">
        <v>252</v>
      </c>
      <c r="C51" s="5" t="s">
        <v>344</v>
      </c>
      <c r="D51" s="5" t="s">
        <v>50</v>
      </c>
      <c r="E51" s="5" t="s">
        <v>103</v>
      </c>
      <c r="F51" s="5" t="s">
        <v>442</v>
      </c>
      <c r="G51" s="5" t="s">
        <v>7</v>
      </c>
      <c r="H51" s="5" t="s">
        <v>208</v>
      </c>
    </row>
    <row r="52" spans="1:8" s="1" customFormat="1" ht="32.15" customHeight="1" x14ac:dyDescent="0.35">
      <c r="A52" s="16">
        <v>51</v>
      </c>
      <c r="B52" s="5" t="s">
        <v>253</v>
      </c>
      <c r="C52" s="5" t="s">
        <v>345</v>
      </c>
      <c r="D52" s="5" t="s">
        <v>35</v>
      </c>
      <c r="E52" s="5" t="s">
        <v>70</v>
      </c>
      <c r="F52" s="5" t="s">
        <v>443</v>
      </c>
      <c r="G52" s="5" t="s">
        <v>79</v>
      </c>
      <c r="H52" s="5" t="s">
        <v>498</v>
      </c>
    </row>
    <row r="53" spans="1:8" s="1" customFormat="1" ht="32.15" customHeight="1" x14ac:dyDescent="0.35">
      <c r="A53" s="16">
        <v>52</v>
      </c>
      <c r="B53" s="5" t="s">
        <v>254</v>
      </c>
      <c r="C53" s="5" t="s">
        <v>346</v>
      </c>
      <c r="D53" s="5" t="s">
        <v>444</v>
      </c>
      <c r="E53" s="5" t="s">
        <v>188</v>
      </c>
      <c r="F53" s="5" t="s">
        <v>139</v>
      </c>
      <c r="G53" s="5" t="s">
        <v>79</v>
      </c>
      <c r="H53" s="5" t="s">
        <v>499</v>
      </c>
    </row>
    <row r="54" spans="1:8" s="1" customFormat="1" ht="32.15" customHeight="1" x14ac:dyDescent="0.35">
      <c r="A54" s="16">
        <v>53</v>
      </c>
      <c r="B54" s="5" t="s">
        <v>255</v>
      </c>
      <c r="C54" s="5" t="s">
        <v>347</v>
      </c>
      <c r="D54" s="5" t="s">
        <v>445</v>
      </c>
      <c r="E54" s="5" t="s">
        <v>138</v>
      </c>
      <c r="F54" s="5" t="s">
        <v>446</v>
      </c>
      <c r="G54" s="5" t="s">
        <v>8</v>
      </c>
      <c r="H54" s="5" t="s">
        <v>500</v>
      </c>
    </row>
    <row r="55" spans="1:8" s="1" customFormat="1" ht="32.15" customHeight="1" x14ac:dyDescent="0.35">
      <c r="A55" s="16">
        <v>54</v>
      </c>
      <c r="B55" s="5" t="s">
        <v>256</v>
      </c>
      <c r="C55" s="5" t="s">
        <v>348</v>
      </c>
      <c r="D55" s="5" t="s">
        <v>195</v>
      </c>
      <c r="E55" s="5" t="s">
        <v>447</v>
      </c>
      <c r="F55" s="5" t="s">
        <v>448</v>
      </c>
      <c r="G55" s="5" t="s">
        <v>7</v>
      </c>
      <c r="H55" s="5" t="s">
        <v>165</v>
      </c>
    </row>
    <row r="56" spans="1:8" s="1" customFormat="1" ht="32.15" customHeight="1" x14ac:dyDescent="0.35">
      <c r="A56" s="16">
        <v>55</v>
      </c>
      <c r="B56" s="5" t="s">
        <v>257</v>
      </c>
      <c r="C56" s="5" t="s">
        <v>349</v>
      </c>
      <c r="D56" s="5" t="s">
        <v>44</v>
      </c>
      <c r="E56" s="5" t="s">
        <v>10</v>
      </c>
      <c r="F56" s="5" t="s">
        <v>449</v>
      </c>
      <c r="G56" s="5" t="s">
        <v>39</v>
      </c>
      <c r="H56" s="5" t="s">
        <v>40</v>
      </c>
    </row>
    <row r="57" spans="1:8" s="1" customFormat="1" ht="32.15" customHeight="1" x14ac:dyDescent="0.35">
      <c r="A57" s="16">
        <v>56</v>
      </c>
      <c r="B57" s="5" t="s">
        <v>258</v>
      </c>
      <c r="C57" s="5" t="s">
        <v>350</v>
      </c>
      <c r="D57" s="5" t="s">
        <v>450</v>
      </c>
      <c r="E57" s="5" t="s">
        <v>14</v>
      </c>
      <c r="F57" s="5" t="s">
        <v>451</v>
      </c>
      <c r="G57" s="5" t="s">
        <v>79</v>
      </c>
      <c r="H57" s="5" t="s">
        <v>501</v>
      </c>
    </row>
    <row r="58" spans="1:8" s="1" customFormat="1" ht="32.15" customHeight="1" x14ac:dyDescent="0.35">
      <c r="A58" s="16">
        <v>57</v>
      </c>
      <c r="B58" s="5" t="s">
        <v>202</v>
      </c>
      <c r="C58" s="5" t="s">
        <v>351</v>
      </c>
      <c r="D58" s="5" t="s">
        <v>25</v>
      </c>
      <c r="E58" s="5" t="s">
        <v>159</v>
      </c>
      <c r="F58" s="5" t="s">
        <v>203</v>
      </c>
      <c r="G58" s="5" t="s">
        <v>8</v>
      </c>
      <c r="H58" s="5" t="s">
        <v>146</v>
      </c>
    </row>
    <row r="59" spans="1:8" s="1" customFormat="1" ht="32.15" customHeight="1" x14ac:dyDescent="0.35">
      <c r="A59" s="16">
        <v>58</v>
      </c>
      <c r="B59" s="5" t="s">
        <v>259</v>
      </c>
      <c r="C59" s="5" t="s">
        <v>352</v>
      </c>
      <c r="D59" s="5" t="s">
        <v>36</v>
      </c>
      <c r="E59" s="5" t="s">
        <v>93</v>
      </c>
      <c r="F59" s="5" t="s">
        <v>23</v>
      </c>
      <c r="G59" s="5" t="s">
        <v>39</v>
      </c>
      <c r="H59" s="5" t="s">
        <v>40</v>
      </c>
    </row>
    <row r="60" spans="1:8" s="1" customFormat="1" ht="32.15" customHeight="1" x14ac:dyDescent="0.35">
      <c r="A60" s="16">
        <v>59</v>
      </c>
      <c r="B60" s="5" t="s">
        <v>260</v>
      </c>
      <c r="C60" s="5" t="s">
        <v>353</v>
      </c>
      <c r="D60" s="5" t="s">
        <v>452</v>
      </c>
      <c r="E60" s="5" t="s">
        <v>48</v>
      </c>
      <c r="F60" s="5" t="s">
        <v>453</v>
      </c>
      <c r="G60" s="5" t="s">
        <v>8</v>
      </c>
      <c r="H60" s="5" t="s">
        <v>187</v>
      </c>
    </row>
    <row r="61" spans="1:8" s="1" customFormat="1" ht="32.15" customHeight="1" x14ac:dyDescent="0.35">
      <c r="A61" s="16">
        <v>60</v>
      </c>
      <c r="B61" s="5" t="s">
        <v>261</v>
      </c>
      <c r="C61" s="5" t="s">
        <v>354</v>
      </c>
      <c r="D61" s="5" t="s">
        <v>454</v>
      </c>
      <c r="E61" s="5" t="s">
        <v>52</v>
      </c>
      <c r="F61" s="5" t="s">
        <v>158</v>
      </c>
      <c r="G61" s="5" t="s">
        <v>79</v>
      </c>
      <c r="H61" s="5" t="s">
        <v>502</v>
      </c>
    </row>
    <row r="62" spans="1:8" s="1" customFormat="1" ht="32.15" customHeight="1" x14ac:dyDescent="0.35">
      <c r="A62" s="16">
        <v>61</v>
      </c>
      <c r="B62" s="5" t="s">
        <v>166</v>
      </c>
      <c r="C62" s="5" t="s">
        <v>355</v>
      </c>
      <c r="D62" s="5" t="s">
        <v>33</v>
      </c>
      <c r="E62" s="5" t="s">
        <v>168</v>
      </c>
      <c r="F62" s="5" t="s">
        <v>455</v>
      </c>
      <c r="G62" s="5" t="s">
        <v>79</v>
      </c>
      <c r="H62" s="5" t="s">
        <v>503</v>
      </c>
    </row>
    <row r="63" spans="1:8" s="1" customFormat="1" ht="32.15" customHeight="1" x14ac:dyDescent="0.35">
      <c r="A63" s="16">
        <v>62</v>
      </c>
      <c r="B63" s="5" t="s">
        <v>262</v>
      </c>
      <c r="C63" s="5" t="s">
        <v>356</v>
      </c>
      <c r="D63" s="5" t="s">
        <v>105</v>
      </c>
      <c r="E63" s="5" t="s">
        <v>158</v>
      </c>
      <c r="F63" s="5" t="s">
        <v>111</v>
      </c>
      <c r="G63" s="5" t="s">
        <v>79</v>
      </c>
      <c r="H63" s="5" t="s">
        <v>12843</v>
      </c>
    </row>
    <row r="64" spans="1:8" s="1" customFormat="1" ht="32.15" customHeight="1" x14ac:dyDescent="0.35">
      <c r="A64" s="16">
        <v>63</v>
      </c>
      <c r="B64" s="5" t="s">
        <v>263</v>
      </c>
      <c r="C64" s="5" t="s">
        <v>357</v>
      </c>
      <c r="D64" s="5" t="s">
        <v>456</v>
      </c>
      <c r="E64" s="5" t="s">
        <v>150</v>
      </c>
      <c r="F64" s="5" t="s">
        <v>457</v>
      </c>
      <c r="G64" s="5" t="s">
        <v>79</v>
      </c>
      <c r="H64" s="5" t="s">
        <v>12843</v>
      </c>
    </row>
    <row r="65" spans="1:8" s="1" customFormat="1" ht="32.15" customHeight="1" x14ac:dyDescent="0.35">
      <c r="A65" s="16">
        <v>64</v>
      </c>
      <c r="B65" s="5" t="s">
        <v>264</v>
      </c>
      <c r="C65" s="5" t="s">
        <v>358</v>
      </c>
      <c r="D65" s="5" t="s">
        <v>148</v>
      </c>
      <c r="E65" s="5" t="s">
        <v>48</v>
      </c>
      <c r="F65" s="5" t="s">
        <v>204</v>
      </c>
      <c r="G65" s="5" t="s">
        <v>79</v>
      </c>
      <c r="H65" s="5" t="s">
        <v>12843</v>
      </c>
    </row>
    <row r="66" spans="1:8" s="1" customFormat="1" ht="32.15" customHeight="1" x14ac:dyDescent="0.35">
      <c r="A66" s="16">
        <v>65</v>
      </c>
      <c r="B66" s="5" t="s">
        <v>265</v>
      </c>
      <c r="C66" s="5" t="s">
        <v>359</v>
      </c>
      <c r="D66" s="5" t="s">
        <v>11</v>
      </c>
      <c r="E66" s="5" t="s">
        <v>180</v>
      </c>
      <c r="F66" s="5" t="s">
        <v>163</v>
      </c>
      <c r="G66" s="5" t="s">
        <v>79</v>
      </c>
      <c r="H66" s="5" t="s">
        <v>12843</v>
      </c>
    </row>
    <row r="67" spans="1:8" s="1" customFormat="1" ht="32.15" customHeight="1" x14ac:dyDescent="0.35">
      <c r="A67" s="16">
        <v>66</v>
      </c>
      <c r="B67" s="5" t="s">
        <v>266</v>
      </c>
      <c r="C67" s="5" t="s">
        <v>360</v>
      </c>
      <c r="D67" s="5" t="s">
        <v>147</v>
      </c>
      <c r="E67" s="5" t="s">
        <v>119</v>
      </c>
      <c r="F67" s="5" t="s">
        <v>167</v>
      </c>
      <c r="G67" s="5" t="s">
        <v>8</v>
      </c>
      <c r="H67" s="5" t="s">
        <v>910</v>
      </c>
    </row>
    <row r="68" spans="1:8" s="1" customFormat="1" ht="32.15" customHeight="1" x14ac:dyDescent="0.35">
      <c r="A68" s="16">
        <v>67</v>
      </c>
      <c r="B68" s="5" t="s">
        <v>267</v>
      </c>
      <c r="C68" s="5" t="s">
        <v>361</v>
      </c>
      <c r="D68" s="5" t="s">
        <v>28</v>
      </c>
      <c r="E68" s="5" t="s">
        <v>86</v>
      </c>
      <c r="F68" s="5" t="s">
        <v>164</v>
      </c>
      <c r="G68" s="5" t="s">
        <v>79</v>
      </c>
      <c r="H68" s="5" t="s">
        <v>1246</v>
      </c>
    </row>
    <row r="69" spans="1:8" s="1" customFormat="1" ht="32.15" customHeight="1" x14ac:dyDescent="0.35">
      <c r="A69" s="16">
        <v>68</v>
      </c>
      <c r="B69" s="5" t="s">
        <v>268</v>
      </c>
      <c r="C69" s="5" t="s">
        <v>362</v>
      </c>
      <c r="D69" s="5" t="s">
        <v>63</v>
      </c>
      <c r="E69" s="5" t="s">
        <v>136</v>
      </c>
      <c r="F69" s="5" t="s">
        <v>458</v>
      </c>
      <c r="G69" s="5" t="s">
        <v>79</v>
      </c>
      <c r="H69" s="5" t="s">
        <v>1246</v>
      </c>
    </row>
    <row r="70" spans="1:8" s="1" customFormat="1" ht="32.15" customHeight="1" x14ac:dyDescent="0.35">
      <c r="A70" s="16">
        <v>69</v>
      </c>
      <c r="B70" s="5" t="s">
        <v>269</v>
      </c>
      <c r="C70" s="5" t="s">
        <v>363</v>
      </c>
      <c r="D70" s="5" t="s">
        <v>132</v>
      </c>
      <c r="E70" s="5" t="s">
        <v>47</v>
      </c>
      <c r="F70" s="5" t="s">
        <v>189</v>
      </c>
      <c r="G70" s="5" t="s">
        <v>39</v>
      </c>
      <c r="H70" s="5" t="s">
        <v>40</v>
      </c>
    </row>
    <row r="71" spans="1:8" s="1" customFormat="1" ht="32.15" customHeight="1" x14ac:dyDescent="0.35">
      <c r="A71" s="16">
        <v>70</v>
      </c>
      <c r="B71" s="5" t="s">
        <v>270</v>
      </c>
      <c r="C71" s="5" t="s">
        <v>364</v>
      </c>
      <c r="D71" s="5" t="s">
        <v>13</v>
      </c>
      <c r="E71" s="5" t="s">
        <v>50</v>
      </c>
      <c r="F71" s="5" t="s">
        <v>459</v>
      </c>
      <c r="G71" s="5" t="s">
        <v>7</v>
      </c>
      <c r="H71" s="5" t="s">
        <v>19</v>
      </c>
    </row>
    <row r="72" spans="1:8" s="1" customFormat="1" ht="32.15" customHeight="1" x14ac:dyDescent="0.35">
      <c r="A72" s="16">
        <v>71</v>
      </c>
      <c r="B72" s="5" t="s">
        <v>271</v>
      </c>
      <c r="C72" s="5" t="s">
        <v>365</v>
      </c>
      <c r="D72" s="5" t="s">
        <v>66</v>
      </c>
      <c r="E72" s="5" t="s">
        <v>55</v>
      </c>
      <c r="F72" s="5" t="s">
        <v>460</v>
      </c>
      <c r="G72" s="5" t="s">
        <v>21</v>
      </c>
      <c r="H72" s="5" t="s">
        <v>12835</v>
      </c>
    </row>
    <row r="73" spans="1:8" s="1" customFormat="1" ht="32.15" customHeight="1" x14ac:dyDescent="0.35">
      <c r="A73" s="16">
        <v>72</v>
      </c>
      <c r="B73" s="5" t="s">
        <v>272</v>
      </c>
      <c r="C73" s="5" t="s">
        <v>366</v>
      </c>
      <c r="D73" s="5" t="s">
        <v>51</v>
      </c>
      <c r="E73" s="5" t="s">
        <v>72</v>
      </c>
      <c r="F73" s="5" t="s">
        <v>461</v>
      </c>
      <c r="G73" s="5" t="s">
        <v>8</v>
      </c>
      <c r="H73" s="5" t="s">
        <v>12409</v>
      </c>
    </row>
    <row r="74" spans="1:8" s="1" customFormat="1" ht="32.15" customHeight="1" x14ac:dyDescent="0.35">
      <c r="A74" s="16">
        <v>73</v>
      </c>
      <c r="B74" s="5" t="s">
        <v>273</v>
      </c>
      <c r="C74" s="5" t="s">
        <v>367</v>
      </c>
      <c r="D74" s="5" t="s">
        <v>462</v>
      </c>
      <c r="E74" s="5" t="s">
        <v>133</v>
      </c>
      <c r="F74" s="5" t="s">
        <v>463</v>
      </c>
      <c r="G74" s="5" t="s">
        <v>79</v>
      </c>
      <c r="H74" s="5" t="s">
        <v>504</v>
      </c>
    </row>
    <row r="75" spans="1:8" s="1" customFormat="1" ht="32.15" customHeight="1" x14ac:dyDescent="0.35">
      <c r="A75" s="16">
        <v>74</v>
      </c>
      <c r="B75" s="5" t="s">
        <v>274</v>
      </c>
      <c r="C75" s="5" t="s">
        <v>368</v>
      </c>
      <c r="D75" s="5" t="s">
        <v>464</v>
      </c>
      <c r="E75" s="5" t="s">
        <v>12</v>
      </c>
      <c r="F75" s="5" t="s">
        <v>465</v>
      </c>
      <c r="G75" s="5" t="s">
        <v>7</v>
      </c>
      <c r="H75" s="5" t="s">
        <v>505</v>
      </c>
    </row>
    <row r="76" spans="1:8" s="1" customFormat="1" ht="32.15" customHeight="1" x14ac:dyDescent="0.35">
      <c r="A76" s="16">
        <v>75</v>
      </c>
      <c r="B76" s="5" t="s">
        <v>275</v>
      </c>
      <c r="C76" s="5" t="s">
        <v>369</v>
      </c>
      <c r="D76" s="5" t="s">
        <v>42</v>
      </c>
      <c r="E76" s="5" t="s">
        <v>11</v>
      </c>
      <c r="F76" s="5" t="s">
        <v>466</v>
      </c>
      <c r="G76" s="5" t="s">
        <v>79</v>
      </c>
      <c r="H76" s="3" t="s">
        <v>207</v>
      </c>
    </row>
    <row r="77" spans="1:8" s="1" customFormat="1" ht="32.15" customHeight="1" x14ac:dyDescent="0.35">
      <c r="A77" s="16">
        <v>76</v>
      </c>
      <c r="B77" s="5" t="s">
        <v>276</v>
      </c>
      <c r="C77" s="5" t="s">
        <v>370</v>
      </c>
      <c r="D77" s="5" t="s">
        <v>69</v>
      </c>
      <c r="E77" s="5" t="s">
        <v>17</v>
      </c>
      <c r="F77" s="5" t="s">
        <v>467</v>
      </c>
      <c r="G77" s="5" t="s">
        <v>79</v>
      </c>
      <c r="H77" s="5" t="s">
        <v>506</v>
      </c>
    </row>
    <row r="78" spans="1:8" s="1" customFormat="1" ht="32.15" customHeight="1" x14ac:dyDescent="0.35">
      <c r="A78" s="16">
        <v>77</v>
      </c>
      <c r="B78" s="5" t="s">
        <v>277</v>
      </c>
      <c r="C78" s="5" t="s">
        <v>371</v>
      </c>
      <c r="D78" s="5" t="s">
        <v>45</v>
      </c>
      <c r="E78" s="5" t="s">
        <v>24</v>
      </c>
      <c r="F78" s="5" t="s">
        <v>468</v>
      </c>
      <c r="G78" s="5" t="s">
        <v>8</v>
      </c>
      <c r="H78" s="5" t="s">
        <v>81</v>
      </c>
    </row>
    <row r="79" spans="1:8" s="1" customFormat="1" ht="32.15" customHeight="1" x14ac:dyDescent="0.35">
      <c r="A79" s="16">
        <v>78</v>
      </c>
      <c r="B79" s="5" t="s">
        <v>278</v>
      </c>
      <c r="C79" s="5" t="s">
        <v>372</v>
      </c>
      <c r="D79" s="5" t="s">
        <v>74</v>
      </c>
      <c r="E79" s="5" t="s">
        <v>171</v>
      </c>
      <c r="F79" s="5" t="s">
        <v>469</v>
      </c>
      <c r="G79" s="5" t="s">
        <v>8</v>
      </c>
      <c r="H79" s="5" t="s">
        <v>2286</v>
      </c>
    </row>
    <row r="80" spans="1:8" s="1" customFormat="1" ht="32.15" customHeight="1" x14ac:dyDescent="0.35">
      <c r="A80" s="16">
        <v>79</v>
      </c>
      <c r="B80" s="5" t="s">
        <v>279</v>
      </c>
      <c r="C80" s="5" t="s">
        <v>373</v>
      </c>
      <c r="D80" s="5" t="s">
        <v>89</v>
      </c>
      <c r="E80" s="5" t="s">
        <v>470</v>
      </c>
      <c r="F80" s="5" t="s">
        <v>471</v>
      </c>
      <c r="G80" s="5" t="s">
        <v>79</v>
      </c>
      <c r="H80" s="5" t="s">
        <v>507</v>
      </c>
    </row>
    <row r="81" spans="1:8" s="1" customFormat="1" ht="32.15" customHeight="1" x14ac:dyDescent="0.35">
      <c r="A81" s="16">
        <v>80</v>
      </c>
      <c r="B81" s="5" t="s">
        <v>280</v>
      </c>
      <c r="C81" s="5" t="s">
        <v>374</v>
      </c>
      <c r="D81" s="5" t="s">
        <v>144</v>
      </c>
      <c r="E81" s="5" t="s">
        <v>86</v>
      </c>
      <c r="F81" s="5" t="s">
        <v>472</v>
      </c>
      <c r="G81" s="5" t="s">
        <v>79</v>
      </c>
      <c r="H81" s="5" t="s">
        <v>1246</v>
      </c>
    </row>
    <row r="82" spans="1:8" s="1" customFormat="1" ht="32.15" customHeight="1" x14ac:dyDescent="0.35">
      <c r="A82" s="16">
        <v>81</v>
      </c>
      <c r="B82" s="5" t="s">
        <v>281</v>
      </c>
      <c r="C82" s="5" t="s">
        <v>375</v>
      </c>
      <c r="D82" s="5" t="s">
        <v>30</v>
      </c>
      <c r="E82" s="5" t="s">
        <v>102</v>
      </c>
      <c r="F82" s="5" t="s">
        <v>112</v>
      </c>
      <c r="G82" s="5" t="s">
        <v>39</v>
      </c>
      <c r="H82" s="5" t="s">
        <v>40</v>
      </c>
    </row>
    <row r="83" spans="1:8" s="1" customFormat="1" ht="32.15" customHeight="1" x14ac:dyDescent="0.35">
      <c r="A83" s="16">
        <v>82</v>
      </c>
      <c r="B83" s="5" t="s">
        <v>282</v>
      </c>
      <c r="C83" s="5" t="s">
        <v>376</v>
      </c>
      <c r="D83" s="5" t="s">
        <v>49</v>
      </c>
      <c r="E83" s="5" t="s">
        <v>473</v>
      </c>
      <c r="F83" s="5" t="s">
        <v>474</v>
      </c>
      <c r="G83" s="5" t="s">
        <v>8</v>
      </c>
      <c r="H83" s="5" t="s">
        <v>61</v>
      </c>
    </row>
    <row r="84" spans="1:8" s="1" customFormat="1" ht="32.15" customHeight="1" x14ac:dyDescent="0.35">
      <c r="A84" s="16">
        <v>83</v>
      </c>
      <c r="B84" s="5" t="s">
        <v>283</v>
      </c>
      <c r="C84" s="5" t="s">
        <v>377</v>
      </c>
      <c r="D84" s="5" t="s">
        <v>121</v>
      </c>
      <c r="E84" s="5" t="s">
        <v>33</v>
      </c>
      <c r="F84" s="5" t="s">
        <v>475</v>
      </c>
      <c r="G84" s="5" t="s">
        <v>79</v>
      </c>
      <c r="H84" s="5" t="s">
        <v>1246</v>
      </c>
    </row>
    <row r="85" spans="1:8" s="1" customFormat="1" ht="32.15" customHeight="1" x14ac:dyDescent="0.35">
      <c r="A85" s="16">
        <v>84</v>
      </c>
      <c r="B85" s="5" t="s">
        <v>284</v>
      </c>
      <c r="C85" s="5" t="s">
        <v>378</v>
      </c>
      <c r="D85" s="5" t="s">
        <v>476</v>
      </c>
      <c r="E85" s="5" t="s">
        <v>477</v>
      </c>
      <c r="F85" s="5" t="s">
        <v>478</v>
      </c>
      <c r="G85" s="5" t="s">
        <v>8</v>
      </c>
      <c r="H85" s="5" t="s">
        <v>508</v>
      </c>
    </row>
    <row r="86" spans="1:8" s="1" customFormat="1" ht="32.15" customHeight="1" x14ac:dyDescent="0.35">
      <c r="A86" s="16">
        <v>85</v>
      </c>
      <c r="B86" s="5" t="s">
        <v>285</v>
      </c>
      <c r="C86" s="5" t="s">
        <v>379</v>
      </c>
      <c r="D86" s="5" t="s">
        <v>71</v>
      </c>
      <c r="E86" s="5" t="s">
        <v>92</v>
      </c>
      <c r="F86" s="5" t="s">
        <v>479</v>
      </c>
      <c r="G86" s="5" t="s">
        <v>79</v>
      </c>
      <c r="H86" s="5" t="s">
        <v>1246</v>
      </c>
    </row>
    <row r="87" spans="1:8" s="1" customFormat="1" ht="32.15" customHeight="1" x14ac:dyDescent="0.35">
      <c r="A87" s="16">
        <v>86</v>
      </c>
      <c r="B87" s="5" t="s">
        <v>286</v>
      </c>
      <c r="C87" s="5" t="s">
        <v>380</v>
      </c>
      <c r="D87" s="5" t="s">
        <v>91</v>
      </c>
      <c r="E87" s="5" t="s">
        <v>480</v>
      </c>
      <c r="F87" s="5" t="s">
        <v>23</v>
      </c>
      <c r="G87" s="5" t="s">
        <v>79</v>
      </c>
      <c r="H87" s="5" t="s">
        <v>1246</v>
      </c>
    </row>
    <row r="88" spans="1:8" s="1" customFormat="1" ht="32.15" customHeight="1" x14ac:dyDescent="0.35">
      <c r="A88" s="16">
        <v>87</v>
      </c>
      <c r="B88" s="5" t="s">
        <v>287</v>
      </c>
      <c r="C88" s="5" t="s">
        <v>381</v>
      </c>
      <c r="D88" s="5" t="s">
        <v>10</v>
      </c>
      <c r="E88" s="5" t="s">
        <v>11</v>
      </c>
      <c r="F88" s="5" t="s">
        <v>481</v>
      </c>
      <c r="G88" s="5" t="s">
        <v>7</v>
      </c>
      <c r="H88" s="5" t="s">
        <v>82</v>
      </c>
    </row>
    <row r="89" spans="1:8" s="1" customFormat="1" ht="32.15" customHeight="1" x14ac:dyDescent="0.35">
      <c r="A89" s="16">
        <v>88</v>
      </c>
      <c r="B89" s="5" t="s">
        <v>184</v>
      </c>
      <c r="C89" s="5" t="s">
        <v>382</v>
      </c>
      <c r="D89" s="5" t="s">
        <v>185</v>
      </c>
      <c r="E89" s="5" t="s">
        <v>142</v>
      </c>
      <c r="F89" s="5" t="s">
        <v>186</v>
      </c>
      <c r="G89" s="5" t="s">
        <v>21</v>
      </c>
      <c r="H89" s="5" t="s">
        <v>921</v>
      </c>
    </row>
    <row r="90" spans="1:8" s="1" customFormat="1" ht="32.15" customHeight="1" x14ac:dyDescent="0.35">
      <c r="A90" s="16">
        <v>89</v>
      </c>
      <c r="B90" s="5" t="s">
        <v>288</v>
      </c>
      <c r="C90" s="5" t="s">
        <v>383</v>
      </c>
      <c r="D90" s="5" t="s">
        <v>11</v>
      </c>
      <c r="E90" s="5" t="s">
        <v>162</v>
      </c>
      <c r="F90" s="5" t="s">
        <v>99</v>
      </c>
      <c r="G90" s="5" t="s">
        <v>8</v>
      </c>
      <c r="H90" s="5" t="s">
        <v>62</v>
      </c>
    </row>
    <row r="91" spans="1:8" s="1" customFormat="1" ht="32.15" customHeight="1" x14ac:dyDescent="0.35">
      <c r="A91" s="16">
        <v>90</v>
      </c>
      <c r="B91" s="5" t="s">
        <v>177</v>
      </c>
      <c r="C91" s="5" t="s">
        <v>384</v>
      </c>
      <c r="D91" s="5" t="s">
        <v>178</v>
      </c>
      <c r="E91" s="5" t="s">
        <v>104</v>
      </c>
      <c r="F91" s="5" t="s">
        <v>179</v>
      </c>
      <c r="G91" s="5" t="s">
        <v>8</v>
      </c>
      <c r="H91" s="9" t="s">
        <v>3590</v>
      </c>
    </row>
    <row r="92" spans="1:8" s="1" customFormat="1" ht="32.15" customHeight="1" x14ac:dyDescent="0.35">
      <c r="A92" s="16">
        <v>91</v>
      </c>
      <c r="B92" s="5" t="s">
        <v>289</v>
      </c>
      <c r="C92" s="5" t="s">
        <v>385</v>
      </c>
      <c r="D92" s="5" t="s">
        <v>34</v>
      </c>
      <c r="E92" s="5" t="s">
        <v>15</v>
      </c>
      <c r="F92" s="5" t="s">
        <v>482</v>
      </c>
      <c r="G92" s="5" t="s">
        <v>79</v>
      </c>
      <c r="H92" s="5" t="s">
        <v>1246</v>
      </c>
    </row>
    <row r="93" spans="1:8" s="1" customFormat="1" ht="32.15" customHeight="1" x14ac:dyDescent="0.35">
      <c r="A93" s="16">
        <v>92</v>
      </c>
      <c r="B93" s="5" t="s">
        <v>290</v>
      </c>
      <c r="C93" s="5" t="s">
        <v>386</v>
      </c>
      <c r="D93" s="5" t="s">
        <v>483</v>
      </c>
      <c r="E93" s="5" t="s">
        <v>114</v>
      </c>
      <c r="F93" s="5" t="s">
        <v>155</v>
      </c>
      <c r="G93" s="5" t="s">
        <v>39</v>
      </c>
      <c r="H93" s="5" t="s">
        <v>40</v>
      </c>
    </row>
    <row r="94" spans="1:8" s="1" customFormat="1" ht="32.15" customHeight="1" x14ac:dyDescent="0.35">
      <c r="A94" s="16">
        <v>93</v>
      </c>
      <c r="B94" s="5" t="s">
        <v>291</v>
      </c>
      <c r="C94" s="5" t="s">
        <v>387</v>
      </c>
      <c r="D94" s="5" t="s">
        <v>122</v>
      </c>
      <c r="E94" s="5" t="s">
        <v>37</v>
      </c>
      <c r="F94" s="5" t="s">
        <v>484</v>
      </c>
      <c r="G94" s="5" t="s">
        <v>79</v>
      </c>
      <c r="H94" s="5" t="s">
        <v>509</v>
      </c>
    </row>
    <row r="95" spans="1:8" s="1" customFormat="1" ht="32.15" customHeight="1" x14ac:dyDescent="0.35">
      <c r="A95" s="16">
        <v>94</v>
      </c>
      <c r="B95" s="5" t="s">
        <v>292</v>
      </c>
      <c r="C95" s="5" t="s">
        <v>388</v>
      </c>
      <c r="D95" s="5" t="s">
        <v>151</v>
      </c>
      <c r="E95" s="5" t="s">
        <v>65</v>
      </c>
      <c r="F95" s="5" t="s">
        <v>485</v>
      </c>
      <c r="G95" s="5" t="s">
        <v>79</v>
      </c>
      <c r="H95" s="5" t="s">
        <v>1246</v>
      </c>
    </row>
    <row r="96" spans="1:8" s="1" customFormat="1" ht="32.15" customHeight="1" x14ac:dyDescent="0.35">
      <c r="A96" s="16">
        <v>95</v>
      </c>
      <c r="B96" s="5" t="s">
        <v>293</v>
      </c>
      <c r="C96" s="5" t="s">
        <v>389</v>
      </c>
      <c r="D96" s="5" t="s">
        <v>194</v>
      </c>
      <c r="E96" s="5" t="s">
        <v>117</v>
      </c>
      <c r="F96" s="5" t="s">
        <v>486</v>
      </c>
      <c r="G96" s="5" t="s">
        <v>79</v>
      </c>
      <c r="H96" s="5" t="s">
        <v>1246</v>
      </c>
    </row>
    <row r="97" spans="1:8" s="1" customFormat="1" ht="32.15" customHeight="1" x14ac:dyDescent="0.35">
      <c r="A97" s="16">
        <v>96</v>
      </c>
      <c r="B97" s="6" t="s">
        <v>294</v>
      </c>
      <c r="C97" s="6" t="s">
        <v>390</v>
      </c>
      <c r="D97" s="6" t="s">
        <v>36</v>
      </c>
      <c r="E97" s="6" t="s">
        <v>170</v>
      </c>
      <c r="F97" s="5" t="s">
        <v>487</v>
      </c>
      <c r="G97" s="5" t="s">
        <v>79</v>
      </c>
      <c r="H97" s="5" t="s">
        <v>1246</v>
      </c>
    </row>
    <row r="98" spans="1:8" s="1" customFormat="1" ht="32.15" customHeight="1" x14ac:dyDescent="0.35">
      <c r="A98" s="16">
        <v>97</v>
      </c>
      <c r="B98" s="5" t="s">
        <v>510</v>
      </c>
      <c r="C98" s="5" t="s">
        <v>511</v>
      </c>
      <c r="D98" s="5" t="s">
        <v>512</v>
      </c>
      <c r="E98" s="5" t="s">
        <v>513</v>
      </c>
      <c r="F98" s="5" t="s">
        <v>514</v>
      </c>
      <c r="G98" s="5" t="s">
        <v>21</v>
      </c>
      <c r="H98" s="5" t="s">
        <v>883</v>
      </c>
    </row>
    <row r="99" spans="1:8" s="1" customFormat="1" ht="32.15" customHeight="1" x14ac:dyDescent="0.35">
      <c r="A99" s="16">
        <v>98</v>
      </c>
      <c r="B99" s="6" t="s">
        <v>515</v>
      </c>
      <c r="C99" s="6" t="s">
        <v>516</v>
      </c>
      <c r="D99" s="6" t="s">
        <v>517</v>
      </c>
      <c r="E99" s="6" t="s">
        <v>518</v>
      </c>
      <c r="F99" s="5" t="s">
        <v>519</v>
      </c>
      <c r="G99" s="5" t="s">
        <v>7</v>
      </c>
      <c r="H99" s="6" t="s">
        <v>19</v>
      </c>
    </row>
    <row r="100" spans="1:8" s="1" customFormat="1" ht="32.15" customHeight="1" x14ac:dyDescent="0.35">
      <c r="A100" s="16">
        <v>99</v>
      </c>
      <c r="B100" s="5" t="s">
        <v>520</v>
      </c>
      <c r="C100" s="5" t="s">
        <v>521</v>
      </c>
      <c r="D100" s="5" t="s">
        <v>522</v>
      </c>
      <c r="E100" s="5" t="s">
        <v>523</v>
      </c>
      <c r="F100" s="5" t="s">
        <v>524</v>
      </c>
      <c r="G100" s="5" t="s">
        <v>8</v>
      </c>
      <c r="H100" s="5" t="s">
        <v>7812</v>
      </c>
    </row>
    <row r="101" spans="1:8" s="1" customFormat="1" ht="32.15" customHeight="1" x14ac:dyDescent="0.35">
      <c r="A101" s="16">
        <v>100</v>
      </c>
      <c r="B101" s="6" t="s">
        <v>525</v>
      </c>
      <c r="C101" s="6" t="s">
        <v>526</v>
      </c>
      <c r="D101" s="6" t="s">
        <v>36</v>
      </c>
      <c r="E101" s="6" t="s">
        <v>527</v>
      </c>
      <c r="F101" s="5" t="s">
        <v>528</v>
      </c>
      <c r="G101" s="5" t="s">
        <v>21</v>
      </c>
      <c r="H101" s="6" t="s">
        <v>12902</v>
      </c>
    </row>
    <row r="102" spans="1:8" s="1" customFormat="1" ht="32.15" customHeight="1" x14ac:dyDescent="0.35">
      <c r="A102" s="16">
        <v>101</v>
      </c>
      <c r="B102" s="5" t="s">
        <v>529</v>
      </c>
      <c r="C102" s="5" t="s">
        <v>530</v>
      </c>
      <c r="D102" s="5" t="s">
        <v>531</v>
      </c>
      <c r="E102" s="5" t="s">
        <v>174</v>
      </c>
      <c r="F102" s="5" t="s">
        <v>532</v>
      </c>
      <c r="G102" s="5" t="s">
        <v>79</v>
      </c>
      <c r="H102" s="5" t="s">
        <v>1246</v>
      </c>
    </row>
    <row r="103" spans="1:8" s="1" customFormat="1" ht="32.15" customHeight="1" x14ac:dyDescent="0.35">
      <c r="A103" s="16">
        <v>102</v>
      </c>
      <c r="B103" s="6" t="s">
        <v>533</v>
      </c>
      <c r="C103" s="6" t="s">
        <v>534</v>
      </c>
      <c r="D103" s="6" t="s">
        <v>535</v>
      </c>
      <c r="E103" s="6" t="s">
        <v>536</v>
      </c>
      <c r="F103" s="5" t="s">
        <v>537</v>
      </c>
      <c r="G103" s="5" t="s">
        <v>8</v>
      </c>
      <c r="H103" s="5" t="s">
        <v>146</v>
      </c>
    </row>
    <row r="104" spans="1:8" s="1" customFormat="1" ht="32.15" customHeight="1" x14ac:dyDescent="0.35">
      <c r="A104" s="16">
        <v>103</v>
      </c>
      <c r="B104" s="5" t="s">
        <v>538</v>
      </c>
      <c r="C104" s="5" t="s">
        <v>539</v>
      </c>
      <c r="D104" s="5" t="s">
        <v>540</v>
      </c>
      <c r="E104" s="5" t="s">
        <v>541</v>
      </c>
      <c r="F104" s="5" t="s">
        <v>542</v>
      </c>
      <c r="G104" s="5" t="s">
        <v>79</v>
      </c>
      <c r="H104" s="5" t="s">
        <v>884</v>
      </c>
    </row>
    <row r="105" spans="1:8" s="1" customFormat="1" ht="32.15" customHeight="1" x14ac:dyDescent="0.35">
      <c r="A105" s="16">
        <v>104</v>
      </c>
      <c r="B105" s="6" t="s">
        <v>543</v>
      </c>
      <c r="C105" s="6" t="s">
        <v>544</v>
      </c>
      <c r="D105" s="6" t="s">
        <v>545</v>
      </c>
      <c r="E105" s="6" t="s">
        <v>546</v>
      </c>
      <c r="F105" s="5" t="s">
        <v>547</v>
      </c>
      <c r="G105" s="5" t="s">
        <v>21</v>
      </c>
      <c r="H105" s="6" t="s">
        <v>885</v>
      </c>
    </row>
    <row r="106" spans="1:8" s="1" customFormat="1" ht="32.15" customHeight="1" x14ac:dyDescent="0.35">
      <c r="A106" s="16">
        <v>105</v>
      </c>
      <c r="B106" s="5" t="s">
        <v>548</v>
      </c>
      <c r="C106" s="5" t="s">
        <v>549</v>
      </c>
      <c r="D106" s="5" t="s">
        <v>101</v>
      </c>
      <c r="E106" s="5" t="s">
        <v>550</v>
      </c>
      <c r="F106" s="5" t="s">
        <v>551</v>
      </c>
      <c r="G106" s="5" t="s">
        <v>79</v>
      </c>
      <c r="H106" s="5" t="s">
        <v>207</v>
      </c>
    </row>
    <row r="107" spans="1:8" s="1" customFormat="1" ht="32.15" customHeight="1" x14ac:dyDescent="0.35">
      <c r="A107" s="16">
        <v>106</v>
      </c>
      <c r="B107" s="6" t="s">
        <v>552</v>
      </c>
      <c r="C107" s="6" t="s">
        <v>553</v>
      </c>
      <c r="D107" s="6" t="s">
        <v>15</v>
      </c>
      <c r="E107" s="6" t="s">
        <v>554</v>
      </c>
      <c r="F107" s="5" t="s">
        <v>555</v>
      </c>
      <c r="G107" s="5" t="s">
        <v>79</v>
      </c>
      <c r="H107" s="6" t="s">
        <v>886</v>
      </c>
    </row>
    <row r="108" spans="1:8" s="1" customFormat="1" ht="32.15" customHeight="1" x14ac:dyDescent="0.35">
      <c r="A108" s="16">
        <v>107</v>
      </c>
      <c r="B108" s="5" t="s">
        <v>556</v>
      </c>
      <c r="C108" s="5" t="s">
        <v>557</v>
      </c>
      <c r="D108" s="5" t="s">
        <v>558</v>
      </c>
      <c r="E108" s="5" t="s">
        <v>559</v>
      </c>
      <c r="F108" s="5" t="s">
        <v>560</v>
      </c>
      <c r="G108" s="5" t="s">
        <v>7</v>
      </c>
      <c r="H108" s="5" t="s">
        <v>887</v>
      </c>
    </row>
    <row r="109" spans="1:8" s="1" customFormat="1" ht="32.15" customHeight="1" x14ac:dyDescent="0.35">
      <c r="A109" s="16">
        <v>108</v>
      </c>
      <c r="B109" s="6" t="s">
        <v>561</v>
      </c>
      <c r="C109" s="6" t="s">
        <v>562</v>
      </c>
      <c r="D109" s="6" t="s">
        <v>14</v>
      </c>
      <c r="E109" s="6" t="s">
        <v>563</v>
      </c>
      <c r="F109" s="5" t="s">
        <v>564</v>
      </c>
      <c r="G109" s="5" t="s">
        <v>8</v>
      </c>
      <c r="H109" s="6" t="s">
        <v>888</v>
      </c>
    </row>
    <row r="110" spans="1:8" s="1" customFormat="1" ht="32.15" customHeight="1" x14ac:dyDescent="0.35">
      <c r="A110" s="16">
        <v>109</v>
      </c>
      <c r="B110" s="5" t="s">
        <v>565</v>
      </c>
      <c r="C110" s="5" t="s">
        <v>566</v>
      </c>
      <c r="D110" s="5" t="s">
        <v>12</v>
      </c>
      <c r="E110" s="5" t="s">
        <v>14</v>
      </c>
      <c r="F110" s="5" t="s">
        <v>567</v>
      </c>
      <c r="G110" s="5" t="s">
        <v>8</v>
      </c>
      <c r="H110" s="5" t="s">
        <v>889</v>
      </c>
    </row>
    <row r="111" spans="1:8" s="1" customFormat="1" ht="32.15" customHeight="1" x14ac:dyDescent="0.35">
      <c r="A111" s="16">
        <v>110</v>
      </c>
      <c r="B111" s="6" t="s">
        <v>568</v>
      </c>
      <c r="C111" s="6" t="s">
        <v>569</v>
      </c>
      <c r="D111" s="6" t="s">
        <v>570</v>
      </c>
      <c r="E111" s="6" t="s">
        <v>48</v>
      </c>
      <c r="F111" s="5" t="s">
        <v>571</v>
      </c>
      <c r="G111" s="5" t="s">
        <v>21</v>
      </c>
      <c r="H111" s="6" t="s">
        <v>890</v>
      </c>
    </row>
    <row r="112" spans="1:8" s="1" customFormat="1" ht="32.15" customHeight="1" x14ac:dyDescent="0.35">
      <c r="A112" s="16">
        <v>111</v>
      </c>
      <c r="B112" s="5" t="s">
        <v>572</v>
      </c>
      <c r="C112" s="5" t="s">
        <v>573</v>
      </c>
      <c r="D112" s="5" t="s">
        <v>13</v>
      </c>
      <c r="E112" s="5" t="s">
        <v>85</v>
      </c>
      <c r="F112" s="5" t="s">
        <v>574</v>
      </c>
      <c r="G112" s="5" t="s">
        <v>7</v>
      </c>
      <c r="H112" s="5" t="s">
        <v>891</v>
      </c>
    </row>
    <row r="113" spans="1:8" s="1" customFormat="1" ht="32.15" customHeight="1" x14ac:dyDescent="0.35">
      <c r="A113" s="16">
        <v>112</v>
      </c>
      <c r="B113" s="6" t="s">
        <v>575</v>
      </c>
      <c r="C113" s="6" t="s">
        <v>576</v>
      </c>
      <c r="D113" s="6" t="s">
        <v>577</v>
      </c>
      <c r="E113" s="6" t="s">
        <v>578</v>
      </c>
      <c r="F113" s="5" t="s">
        <v>579</v>
      </c>
      <c r="G113" s="5" t="s">
        <v>79</v>
      </c>
      <c r="H113" s="6" t="s">
        <v>12889</v>
      </c>
    </row>
    <row r="114" spans="1:8" s="1" customFormat="1" ht="32.15" customHeight="1" x14ac:dyDescent="0.35">
      <c r="A114" s="16">
        <v>113</v>
      </c>
      <c r="B114" s="5" t="s">
        <v>580</v>
      </c>
      <c r="C114" s="5" t="s">
        <v>581</v>
      </c>
      <c r="D114" s="5" t="s">
        <v>582</v>
      </c>
      <c r="E114" s="5" t="s">
        <v>583</v>
      </c>
      <c r="F114" s="5" t="s">
        <v>584</v>
      </c>
      <c r="G114" s="5" t="s">
        <v>39</v>
      </c>
      <c r="H114" s="5" t="s">
        <v>40</v>
      </c>
    </row>
    <row r="115" spans="1:8" s="1" customFormat="1" ht="32.15" customHeight="1" x14ac:dyDescent="0.35">
      <c r="A115" s="16">
        <v>114</v>
      </c>
      <c r="B115" s="6" t="s">
        <v>585</v>
      </c>
      <c r="C115" s="6" t="s">
        <v>586</v>
      </c>
      <c r="D115" s="6" t="s">
        <v>587</v>
      </c>
      <c r="E115" s="6" t="s">
        <v>148</v>
      </c>
      <c r="F115" s="5" t="s">
        <v>588</v>
      </c>
      <c r="G115" s="5" t="s">
        <v>79</v>
      </c>
      <c r="H115" s="6" t="s">
        <v>12889</v>
      </c>
    </row>
    <row r="116" spans="1:8" s="1" customFormat="1" ht="32.15" customHeight="1" x14ac:dyDescent="0.35">
      <c r="A116" s="16">
        <v>115</v>
      </c>
      <c r="B116" s="5" t="s">
        <v>589</v>
      </c>
      <c r="C116" s="5" t="s">
        <v>590</v>
      </c>
      <c r="D116" s="5" t="s">
        <v>577</v>
      </c>
      <c r="E116" s="5" t="s">
        <v>591</v>
      </c>
      <c r="F116" s="5" t="s">
        <v>592</v>
      </c>
      <c r="G116" s="5" t="s">
        <v>79</v>
      </c>
      <c r="H116" s="6" t="s">
        <v>12889</v>
      </c>
    </row>
    <row r="117" spans="1:8" s="1" customFormat="1" ht="32.15" customHeight="1" x14ac:dyDescent="0.35">
      <c r="A117" s="16">
        <v>116</v>
      </c>
      <c r="B117" s="6" t="s">
        <v>593</v>
      </c>
      <c r="C117" s="6" t="s">
        <v>594</v>
      </c>
      <c r="D117" s="6" t="s">
        <v>582</v>
      </c>
      <c r="E117" s="6" t="s">
        <v>595</v>
      </c>
      <c r="F117" s="5" t="s">
        <v>596</v>
      </c>
      <c r="G117" s="5" t="s">
        <v>79</v>
      </c>
      <c r="H117" s="6" t="s">
        <v>892</v>
      </c>
    </row>
    <row r="118" spans="1:8" s="1" customFormat="1" ht="32.15" customHeight="1" x14ac:dyDescent="0.35">
      <c r="A118" s="16">
        <v>117</v>
      </c>
      <c r="B118" s="5" t="s">
        <v>597</v>
      </c>
      <c r="C118" s="5" t="s">
        <v>598</v>
      </c>
      <c r="D118" s="5" t="s">
        <v>599</v>
      </c>
      <c r="E118" s="5" t="s">
        <v>600</v>
      </c>
      <c r="F118" s="5" t="s">
        <v>601</v>
      </c>
      <c r="G118" s="5" t="s">
        <v>7</v>
      </c>
      <c r="H118" s="5" t="s">
        <v>893</v>
      </c>
    </row>
    <row r="119" spans="1:8" s="1" customFormat="1" ht="32.15" customHeight="1" x14ac:dyDescent="0.35">
      <c r="A119" s="16">
        <v>118</v>
      </c>
      <c r="B119" s="6" t="s">
        <v>602</v>
      </c>
      <c r="C119" s="6" t="s">
        <v>603</v>
      </c>
      <c r="D119" s="6" t="s">
        <v>9</v>
      </c>
      <c r="E119" s="6" t="s">
        <v>604</v>
      </c>
      <c r="F119" s="5" t="s">
        <v>605</v>
      </c>
      <c r="G119" s="5" t="s">
        <v>21</v>
      </c>
      <c r="H119" s="6" t="s">
        <v>894</v>
      </c>
    </row>
    <row r="120" spans="1:8" s="1" customFormat="1" ht="32.15" customHeight="1" x14ac:dyDescent="0.35">
      <c r="A120" s="16">
        <v>119</v>
      </c>
      <c r="B120" s="5" t="s">
        <v>606</v>
      </c>
      <c r="C120" s="5" t="s">
        <v>607</v>
      </c>
      <c r="D120" s="5" t="s">
        <v>608</v>
      </c>
      <c r="E120" s="5" t="s">
        <v>609</v>
      </c>
      <c r="F120" s="5" t="s">
        <v>610</v>
      </c>
      <c r="G120" s="5" t="s">
        <v>7</v>
      </c>
      <c r="H120" s="5" t="s">
        <v>922</v>
      </c>
    </row>
    <row r="121" spans="1:8" s="1" customFormat="1" ht="32.15" customHeight="1" x14ac:dyDescent="0.35">
      <c r="A121" s="16">
        <v>120</v>
      </c>
      <c r="B121" s="6" t="s">
        <v>611</v>
      </c>
      <c r="C121" s="6" t="s">
        <v>612</v>
      </c>
      <c r="D121" s="6" t="s">
        <v>613</v>
      </c>
      <c r="E121" s="6" t="s">
        <v>614</v>
      </c>
      <c r="F121" s="5" t="s">
        <v>615</v>
      </c>
      <c r="G121" s="5" t="s">
        <v>7</v>
      </c>
      <c r="H121" s="6" t="s">
        <v>19</v>
      </c>
    </row>
    <row r="122" spans="1:8" s="1" customFormat="1" ht="32.15" customHeight="1" x14ac:dyDescent="0.35">
      <c r="A122" s="16">
        <v>121</v>
      </c>
      <c r="B122" s="5" t="s">
        <v>616</v>
      </c>
      <c r="C122" s="5" t="s">
        <v>617</v>
      </c>
      <c r="D122" s="5" t="s">
        <v>16</v>
      </c>
      <c r="E122" s="5" t="s">
        <v>66</v>
      </c>
      <c r="F122" s="5" t="s">
        <v>54</v>
      </c>
      <c r="G122" s="5" t="s">
        <v>8</v>
      </c>
      <c r="H122" s="5" t="s">
        <v>9420</v>
      </c>
    </row>
    <row r="123" spans="1:8" s="1" customFormat="1" ht="32.15" customHeight="1" x14ac:dyDescent="0.35">
      <c r="A123" s="16">
        <v>122</v>
      </c>
      <c r="B123" s="6" t="s">
        <v>618</v>
      </c>
      <c r="C123" s="6" t="s">
        <v>619</v>
      </c>
      <c r="D123" s="6" t="s">
        <v>620</v>
      </c>
      <c r="E123" s="6" t="s">
        <v>45</v>
      </c>
      <c r="F123" s="5" t="s">
        <v>621</v>
      </c>
      <c r="G123" s="5" t="s">
        <v>39</v>
      </c>
      <c r="H123" s="6" t="s">
        <v>40</v>
      </c>
    </row>
    <row r="124" spans="1:8" s="1" customFormat="1" ht="32.15" customHeight="1" x14ac:dyDescent="0.35">
      <c r="A124" s="16">
        <v>123</v>
      </c>
      <c r="B124" s="5" t="s">
        <v>622</v>
      </c>
      <c r="C124" s="5" t="s">
        <v>623</v>
      </c>
      <c r="D124" s="5" t="s">
        <v>624</v>
      </c>
      <c r="E124" s="5" t="s">
        <v>625</v>
      </c>
      <c r="F124" s="5" t="s">
        <v>626</v>
      </c>
      <c r="G124" s="5" t="s">
        <v>79</v>
      </c>
      <c r="H124" s="5" t="s">
        <v>895</v>
      </c>
    </row>
    <row r="125" spans="1:8" s="1" customFormat="1" ht="32.15" customHeight="1" x14ac:dyDescent="0.35">
      <c r="A125" s="16">
        <v>124</v>
      </c>
      <c r="B125" s="6" t="s">
        <v>627</v>
      </c>
      <c r="C125" s="6" t="s">
        <v>628</v>
      </c>
      <c r="D125" s="6" t="s">
        <v>55</v>
      </c>
      <c r="E125" s="6" t="s">
        <v>629</v>
      </c>
      <c r="F125" s="5" t="s">
        <v>630</v>
      </c>
      <c r="G125" s="5" t="s">
        <v>79</v>
      </c>
      <c r="H125" s="6" t="s">
        <v>896</v>
      </c>
    </row>
    <row r="126" spans="1:8" s="1" customFormat="1" ht="32.15" customHeight="1" x14ac:dyDescent="0.35">
      <c r="A126" s="16">
        <v>125</v>
      </c>
      <c r="B126" s="5" t="s">
        <v>631</v>
      </c>
      <c r="C126" s="5" t="s">
        <v>632</v>
      </c>
      <c r="D126" s="5" t="s">
        <v>633</v>
      </c>
      <c r="E126" s="5" t="s">
        <v>634</v>
      </c>
      <c r="F126" s="5" t="s">
        <v>635</v>
      </c>
      <c r="G126" s="5" t="s">
        <v>8</v>
      </c>
      <c r="H126" s="5" t="s">
        <v>80</v>
      </c>
    </row>
    <row r="127" spans="1:8" s="1" customFormat="1" ht="32.15" customHeight="1" x14ac:dyDescent="0.35">
      <c r="A127" s="16">
        <v>126</v>
      </c>
      <c r="B127" s="6" t="s">
        <v>636</v>
      </c>
      <c r="C127" s="6" t="s">
        <v>637</v>
      </c>
      <c r="D127" s="6" t="s">
        <v>638</v>
      </c>
      <c r="E127" s="6" t="s">
        <v>639</v>
      </c>
      <c r="F127" s="5" t="s">
        <v>640</v>
      </c>
      <c r="G127" s="5" t="s">
        <v>8</v>
      </c>
      <c r="H127" s="6" t="s">
        <v>81</v>
      </c>
    </row>
    <row r="128" spans="1:8" s="1" customFormat="1" ht="32.15" customHeight="1" x14ac:dyDescent="0.35">
      <c r="A128" s="16">
        <v>127</v>
      </c>
      <c r="B128" s="5" t="s">
        <v>641</v>
      </c>
      <c r="C128" s="5" t="s">
        <v>642</v>
      </c>
      <c r="D128" s="5" t="s">
        <v>643</v>
      </c>
      <c r="E128" s="5" t="s">
        <v>644</v>
      </c>
      <c r="F128" s="5" t="s">
        <v>645</v>
      </c>
      <c r="G128" s="5" t="s">
        <v>8</v>
      </c>
      <c r="H128" s="5" t="s">
        <v>897</v>
      </c>
    </row>
    <row r="129" spans="1:8" s="1" customFormat="1" ht="32.15" customHeight="1" x14ac:dyDescent="0.35">
      <c r="A129" s="16">
        <v>128</v>
      </c>
      <c r="B129" s="6" t="s">
        <v>646</v>
      </c>
      <c r="C129" s="6" t="s">
        <v>647</v>
      </c>
      <c r="D129" s="6" t="s">
        <v>648</v>
      </c>
      <c r="E129" s="6" t="s">
        <v>649</v>
      </c>
      <c r="F129" s="5" t="s">
        <v>650</v>
      </c>
      <c r="G129" s="5" t="s">
        <v>79</v>
      </c>
      <c r="H129" s="6" t="s">
        <v>10387</v>
      </c>
    </row>
    <row r="130" spans="1:8" s="1" customFormat="1" ht="32.15" customHeight="1" x14ac:dyDescent="0.35">
      <c r="A130" s="16">
        <v>129</v>
      </c>
      <c r="B130" s="5" t="s">
        <v>651</v>
      </c>
      <c r="C130" s="5" t="s">
        <v>652</v>
      </c>
      <c r="D130" s="5" t="s">
        <v>653</v>
      </c>
      <c r="E130" s="5" t="s">
        <v>654</v>
      </c>
      <c r="F130" s="5" t="s">
        <v>655</v>
      </c>
      <c r="G130" s="5" t="s">
        <v>79</v>
      </c>
      <c r="H130" s="5" t="s">
        <v>207</v>
      </c>
    </row>
    <row r="131" spans="1:8" s="1" customFormat="1" ht="32.15" customHeight="1" x14ac:dyDescent="0.35">
      <c r="A131" s="16">
        <v>130</v>
      </c>
      <c r="B131" s="6" t="s">
        <v>656</v>
      </c>
      <c r="C131" s="6" t="s">
        <v>657</v>
      </c>
      <c r="D131" s="6" t="s">
        <v>658</v>
      </c>
      <c r="E131" s="6" t="s">
        <v>56</v>
      </c>
      <c r="F131" s="5" t="s">
        <v>659</v>
      </c>
      <c r="G131" s="5" t="s">
        <v>7</v>
      </c>
      <c r="H131" s="6" t="s">
        <v>19</v>
      </c>
    </row>
    <row r="132" spans="1:8" s="1" customFormat="1" ht="32.15" customHeight="1" x14ac:dyDescent="0.35">
      <c r="A132" s="16">
        <v>131</v>
      </c>
      <c r="B132" s="5" t="s">
        <v>660</v>
      </c>
      <c r="C132" s="5" t="s">
        <v>661</v>
      </c>
      <c r="D132" s="5" t="s">
        <v>662</v>
      </c>
      <c r="E132" s="5" t="s">
        <v>31</v>
      </c>
      <c r="F132" s="5" t="s">
        <v>663</v>
      </c>
      <c r="G132" s="5" t="s">
        <v>8</v>
      </c>
      <c r="H132" s="5" t="s">
        <v>146</v>
      </c>
    </row>
    <row r="133" spans="1:8" s="1" customFormat="1" ht="32.15" customHeight="1" x14ac:dyDescent="0.35">
      <c r="A133" s="16">
        <v>132</v>
      </c>
      <c r="B133" s="6" t="s">
        <v>664</v>
      </c>
      <c r="C133" s="6" t="s">
        <v>665</v>
      </c>
      <c r="D133" s="6" t="s">
        <v>55</v>
      </c>
      <c r="E133" s="6" t="s">
        <v>16</v>
      </c>
      <c r="F133" s="5" t="s">
        <v>666</v>
      </c>
      <c r="G133" s="5" t="s">
        <v>7</v>
      </c>
      <c r="H133" s="6" t="s">
        <v>898</v>
      </c>
    </row>
    <row r="134" spans="1:8" s="1" customFormat="1" ht="32.15" customHeight="1" x14ac:dyDescent="0.35">
      <c r="A134" s="16">
        <v>133</v>
      </c>
      <c r="B134" s="5" t="s">
        <v>667</v>
      </c>
      <c r="C134" s="5" t="s">
        <v>668</v>
      </c>
      <c r="D134" s="5" t="s">
        <v>669</v>
      </c>
      <c r="E134" s="5" t="s">
        <v>670</v>
      </c>
      <c r="F134" s="5" t="s">
        <v>671</v>
      </c>
      <c r="G134" s="5" t="s">
        <v>8</v>
      </c>
      <c r="H134" s="5" t="s">
        <v>1843</v>
      </c>
    </row>
    <row r="135" spans="1:8" s="1" customFormat="1" ht="32.15" customHeight="1" x14ac:dyDescent="0.35">
      <c r="A135" s="16">
        <v>134</v>
      </c>
      <c r="B135" s="6" t="s">
        <v>672</v>
      </c>
      <c r="C135" s="6" t="s">
        <v>673</v>
      </c>
      <c r="D135" s="6" t="s">
        <v>48</v>
      </c>
      <c r="E135" s="6" t="s">
        <v>674</v>
      </c>
      <c r="F135" s="5" t="s">
        <v>675</v>
      </c>
      <c r="G135" s="5" t="s">
        <v>7</v>
      </c>
      <c r="H135" s="6" t="s">
        <v>899</v>
      </c>
    </row>
    <row r="136" spans="1:8" s="1" customFormat="1" ht="32.15" customHeight="1" x14ac:dyDescent="0.35">
      <c r="A136" s="16">
        <v>135</v>
      </c>
      <c r="B136" s="5" t="s">
        <v>676</v>
      </c>
      <c r="C136" s="5" t="s">
        <v>677</v>
      </c>
      <c r="D136" s="5" t="s">
        <v>50</v>
      </c>
      <c r="E136" s="5" t="s">
        <v>48</v>
      </c>
      <c r="F136" s="5" t="s">
        <v>678</v>
      </c>
      <c r="G136" s="5" t="s">
        <v>7</v>
      </c>
      <c r="H136" s="5" t="s">
        <v>82</v>
      </c>
    </row>
    <row r="137" spans="1:8" s="1" customFormat="1" ht="32.15" customHeight="1" x14ac:dyDescent="0.35">
      <c r="A137" s="16">
        <v>136</v>
      </c>
      <c r="B137" s="6" t="s">
        <v>679</v>
      </c>
      <c r="C137" s="6" t="s">
        <v>680</v>
      </c>
      <c r="D137" s="6" t="s">
        <v>55</v>
      </c>
      <c r="E137" s="6" t="s">
        <v>16</v>
      </c>
      <c r="F137" s="5" t="s">
        <v>681</v>
      </c>
      <c r="G137" s="5" t="s">
        <v>8</v>
      </c>
      <c r="H137" s="5" t="s">
        <v>146</v>
      </c>
    </row>
    <row r="138" spans="1:8" s="1" customFormat="1" ht="32.15" customHeight="1" x14ac:dyDescent="0.35">
      <c r="A138" s="16">
        <v>137</v>
      </c>
      <c r="B138" s="5" t="s">
        <v>682</v>
      </c>
      <c r="C138" s="5" t="s">
        <v>683</v>
      </c>
      <c r="D138" s="5" t="s">
        <v>55</v>
      </c>
      <c r="E138" s="5" t="s">
        <v>629</v>
      </c>
      <c r="F138" s="5" t="s">
        <v>684</v>
      </c>
      <c r="G138" s="5" t="s">
        <v>8</v>
      </c>
      <c r="H138" s="5" t="s">
        <v>62</v>
      </c>
    </row>
    <row r="139" spans="1:8" s="1" customFormat="1" ht="32.15" customHeight="1" x14ac:dyDescent="0.35">
      <c r="A139" s="16">
        <v>138</v>
      </c>
      <c r="B139" s="6" t="s">
        <v>685</v>
      </c>
      <c r="C139" s="6" t="s">
        <v>686</v>
      </c>
      <c r="D139" s="6" t="s">
        <v>687</v>
      </c>
      <c r="E139" s="6" t="s">
        <v>154</v>
      </c>
      <c r="F139" s="5" t="s">
        <v>688</v>
      </c>
      <c r="G139" s="5" t="s">
        <v>8</v>
      </c>
      <c r="H139" s="6" t="s">
        <v>900</v>
      </c>
    </row>
    <row r="140" spans="1:8" s="1" customFormat="1" ht="32.15" customHeight="1" x14ac:dyDescent="0.35">
      <c r="A140" s="16">
        <v>139</v>
      </c>
      <c r="B140" s="5" t="s">
        <v>689</v>
      </c>
      <c r="C140" s="5" t="s">
        <v>690</v>
      </c>
      <c r="D140" s="5" t="s">
        <v>50</v>
      </c>
      <c r="E140" s="5" t="s">
        <v>629</v>
      </c>
      <c r="F140" s="5" t="s">
        <v>691</v>
      </c>
      <c r="G140" s="5" t="s">
        <v>79</v>
      </c>
      <c r="H140" s="5" t="s">
        <v>901</v>
      </c>
    </row>
    <row r="141" spans="1:8" s="1" customFormat="1" ht="32.15" customHeight="1" x14ac:dyDescent="0.35">
      <c r="A141" s="16">
        <v>140</v>
      </c>
      <c r="B141" s="6" t="s">
        <v>692</v>
      </c>
      <c r="C141" s="6" t="s">
        <v>693</v>
      </c>
      <c r="D141" s="6" t="s">
        <v>694</v>
      </c>
      <c r="E141" s="6" t="s">
        <v>86</v>
      </c>
      <c r="F141" s="5" t="s">
        <v>695</v>
      </c>
      <c r="G141" s="5" t="s">
        <v>7</v>
      </c>
      <c r="H141" s="6" t="s">
        <v>41</v>
      </c>
    </row>
    <row r="142" spans="1:8" s="1" customFormat="1" ht="32.15" customHeight="1" x14ac:dyDescent="0.35">
      <c r="A142" s="16">
        <v>141</v>
      </c>
      <c r="B142" s="5" t="s">
        <v>696</v>
      </c>
      <c r="C142" s="5" t="s">
        <v>697</v>
      </c>
      <c r="D142" s="5" t="s">
        <v>698</v>
      </c>
      <c r="E142" s="5" t="s">
        <v>699</v>
      </c>
      <c r="F142" s="5" t="s">
        <v>700</v>
      </c>
      <c r="G142" s="5" t="s">
        <v>8</v>
      </c>
      <c r="H142" s="5" t="s">
        <v>80</v>
      </c>
    </row>
    <row r="143" spans="1:8" s="1" customFormat="1" ht="32.15" customHeight="1" x14ac:dyDescent="0.35">
      <c r="A143" s="16">
        <v>142</v>
      </c>
      <c r="B143" s="6" t="s">
        <v>701</v>
      </c>
      <c r="C143" s="6" t="s">
        <v>702</v>
      </c>
      <c r="D143" s="6" t="s">
        <v>703</v>
      </c>
      <c r="E143" s="6" t="s">
        <v>704</v>
      </c>
      <c r="F143" s="5" t="s">
        <v>705</v>
      </c>
      <c r="G143" s="5" t="s">
        <v>8</v>
      </c>
      <c r="H143" s="6" t="s">
        <v>902</v>
      </c>
    </row>
    <row r="144" spans="1:8" s="1" customFormat="1" ht="32.15" customHeight="1" x14ac:dyDescent="0.35">
      <c r="A144" s="16">
        <v>143</v>
      </c>
      <c r="B144" s="5" t="s">
        <v>706</v>
      </c>
      <c r="C144" s="5" t="s">
        <v>707</v>
      </c>
      <c r="D144" s="5" t="s">
        <v>708</v>
      </c>
      <c r="E144" s="5" t="s">
        <v>709</v>
      </c>
      <c r="F144" s="5" t="s">
        <v>710</v>
      </c>
      <c r="G144" s="5" t="s">
        <v>8</v>
      </c>
      <c r="H144" s="5" t="s">
        <v>903</v>
      </c>
    </row>
    <row r="145" spans="1:8" s="1" customFormat="1" ht="32.15" customHeight="1" x14ac:dyDescent="0.35">
      <c r="A145" s="16">
        <v>144</v>
      </c>
      <c r="B145" s="6" t="s">
        <v>711</v>
      </c>
      <c r="C145" s="6" t="s">
        <v>712</v>
      </c>
      <c r="D145" s="6" t="s">
        <v>713</v>
      </c>
      <c r="E145" s="6" t="s">
        <v>714</v>
      </c>
      <c r="F145" s="5" t="s">
        <v>715</v>
      </c>
      <c r="G145" s="5" t="s">
        <v>39</v>
      </c>
      <c r="H145" s="6" t="s">
        <v>40</v>
      </c>
    </row>
    <row r="146" spans="1:8" s="1" customFormat="1" ht="32.15" customHeight="1" x14ac:dyDescent="0.35">
      <c r="A146" s="16">
        <v>145</v>
      </c>
      <c r="B146" s="5" t="s">
        <v>716</v>
      </c>
      <c r="C146" s="5" t="s">
        <v>717</v>
      </c>
      <c r="D146" s="5" t="s">
        <v>28</v>
      </c>
      <c r="E146" s="5" t="s">
        <v>28</v>
      </c>
      <c r="F146" s="5" t="s">
        <v>718</v>
      </c>
      <c r="G146" s="5" t="s">
        <v>8</v>
      </c>
      <c r="H146" s="5" t="s">
        <v>904</v>
      </c>
    </row>
    <row r="147" spans="1:8" s="1" customFormat="1" ht="32.15" customHeight="1" x14ac:dyDescent="0.35">
      <c r="A147" s="16">
        <v>146</v>
      </c>
      <c r="B147" s="6" t="s">
        <v>719</v>
      </c>
      <c r="C147" s="6" t="s">
        <v>720</v>
      </c>
      <c r="D147" s="6" t="s">
        <v>37</v>
      </c>
      <c r="E147" s="6" t="s">
        <v>48</v>
      </c>
      <c r="F147" s="5" t="s">
        <v>721</v>
      </c>
      <c r="G147" s="5" t="s">
        <v>8</v>
      </c>
      <c r="H147" s="5" t="s">
        <v>146</v>
      </c>
    </row>
    <row r="148" spans="1:8" s="1" customFormat="1" ht="32.15" customHeight="1" x14ac:dyDescent="0.35">
      <c r="A148" s="16">
        <v>147</v>
      </c>
      <c r="B148" s="5" t="s">
        <v>722</v>
      </c>
      <c r="C148" s="5" t="s">
        <v>723</v>
      </c>
      <c r="D148" s="5" t="s">
        <v>724</v>
      </c>
      <c r="E148" s="5" t="s">
        <v>16</v>
      </c>
      <c r="F148" s="5" t="s">
        <v>725</v>
      </c>
      <c r="G148" s="5" t="s">
        <v>39</v>
      </c>
      <c r="H148" s="5" t="s">
        <v>40</v>
      </c>
    </row>
    <row r="149" spans="1:8" s="1" customFormat="1" ht="32.15" customHeight="1" x14ac:dyDescent="0.35">
      <c r="A149" s="16">
        <v>148</v>
      </c>
      <c r="B149" s="6" t="s">
        <v>726</v>
      </c>
      <c r="C149" s="6" t="s">
        <v>727</v>
      </c>
      <c r="D149" s="6" t="s">
        <v>12</v>
      </c>
      <c r="E149" s="6" t="s">
        <v>662</v>
      </c>
      <c r="F149" s="5" t="s">
        <v>728</v>
      </c>
      <c r="G149" s="5" t="s">
        <v>8</v>
      </c>
      <c r="H149" s="5" t="s">
        <v>12822</v>
      </c>
    </row>
    <row r="150" spans="1:8" s="1" customFormat="1" ht="32.15" customHeight="1" x14ac:dyDescent="0.35">
      <c r="A150" s="16">
        <v>149</v>
      </c>
      <c r="B150" s="5" t="s">
        <v>729</v>
      </c>
      <c r="C150" s="5" t="s">
        <v>730</v>
      </c>
      <c r="D150" s="5" t="s">
        <v>731</v>
      </c>
      <c r="E150" s="5" t="s">
        <v>732</v>
      </c>
      <c r="F150" s="5" t="s">
        <v>733</v>
      </c>
      <c r="G150" s="5" t="s">
        <v>7</v>
      </c>
      <c r="H150" s="5" t="s">
        <v>19</v>
      </c>
    </row>
    <row r="151" spans="1:8" s="1" customFormat="1" ht="32.15" customHeight="1" x14ac:dyDescent="0.35">
      <c r="A151" s="16">
        <v>150</v>
      </c>
      <c r="B151" s="6" t="s">
        <v>734</v>
      </c>
      <c r="C151" s="6" t="s">
        <v>735</v>
      </c>
      <c r="D151" s="6" t="s">
        <v>736</v>
      </c>
      <c r="E151" s="6" t="s">
        <v>737</v>
      </c>
      <c r="F151" s="5" t="s">
        <v>738</v>
      </c>
      <c r="G151" s="5" t="s">
        <v>8</v>
      </c>
      <c r="H151" s="5" t="s">
        <v>146</v>
      </c>
    </row>
    <row r="152" spans="1:8" s="1" customFormat="1" ht="32.15" customHeight="1" x14ac:dyDescent="0.35">
      <c r="A152" s="16">
        <v>151</v>
      </c>
      <c r="B152" s="5" t="s">
        <v>739</v>
      </c>
      <c r="C152" s="5" t="s">
        <v>740</v>
      </c>
      <c r="D152" s="5" t="s">
        <v>699</v>
      </c>
      <c r="E152" s="5" t="s">
        <v>512</v>
      </c>
      <c r="F152" s="5" t="s">
        <v>741</v>
      </c>
      <c r="G152" s="5" t="s">
        <v>79</v>
      </c>
      <c r="H152" s="5" t="s">
        <v>905</v>
      </c>
    </row>
    <row r="153" spans="1:8" s="1" customFormat="1" ht="32.15" customHeight="1" x14ac:dyDescent="0.35">
      <c r="A153" s="16">
        <v>152</v>
      </c>
      <c r="B153" s="6" t="s">
        <v>742</v>
      </c>
      <c r="C153" s="6" t="s">
        <v>743</v>
      </c>
      <c r="D153" s="6" t="s">
        <v>744</v>
      </c>
      <c r="E153" s="6" t="s">
        <v>9</v>
      </c>
      <c r="F153" s="5" t="s">
        <v>745</v>
      </c>
      <c r="G153" s="5" t="s">
        <v>7</v>
      </c>
      <c r="H153" s="6" t="s">
        <v>19</v>
      </c>
    </row>
    <row r="154" spans="1:8" s="1" customFormat="1" ht="32.15" customHeight="1" x14ac:dyDescent="0.35">
      <c r="A154" s="16">
        <v>153</v>
      </c>
      <c r="B154" s="5" t="s">
        <v>746</v>
      </c>
      <c r="C154" s="5" t="s">
        <v>747</v>
      </c>
      <c r="D154" s="5" t="s">
        <v>748</v>
      </c>
      <c r="E154" s="5" t="s">
        <v>749</v>
      </c>
      <c r="F154" s="5" t="s">
        <v>750</v>
      </c>
      <c r="G154" s="5" t="s">
        <v>8</v>
      </c>
      <c r="H154" s="5" t="s">
        <v>906</v>
      </c>
    </row>
    <row r="155" spans="1:8" s="1" customFormat="1" ht="32.15" customHeight="1" x14ac:dyDescent="0.35">
      <c r="A155" s="16">
        <v>154</v>
      </c>
      <c r="B155" s="6" t="s">
        <v>751</v>
      </c>
      <c r="C155" s="6" t="s">
        <v>752</v>
      </c>
      <c r="D155" s="6" t="s">
        <v>753</v>
      </c>
      <c r="E155" s="6" t="s">
        <v>754</v>
      </c>
      <c r="F155" s="5" t="s">
        <v>755</v>
      </c>
      <c r="G155" s="5" t="s">
        <v>79</v>
      </c>
      <c r="H155" s="6" t="s">
        <v>907</v>
      </c>
    </row>
    <row r="156" spans="1:8" s="1" customFormat="1" ht="32.15" customHeight="1" x14ac:dyDescent="0.35">
      <c r="A156" s="16">
        <v>155</v>
      </c>
      <c r="B156" s="5" t="s">
        <v>756</v>
      </c>
      <c r="C156" s="5" t="s">
        <v>757</v>
      </c>
      <c r="D156" s="5" t="s">
        <v>758</v>
      </c>
      <c r="E156" s="5" t="s">
        <v>759</v>
      </c>
      <c r="F156" s="5" t="s">
        <v>760</v>
      </c>
      <c r="G156" s="5" t="s">
        <v>79</v>
      </c>
      <c r="H156" s="5" t="s">
        <v>908</v>
      </c>
    </row>
    <row r="157" spans="1:8" s="1" customFormat="1" ht="32.15" customHeight="1" x14ac:dyDescent="0.35">
      <c r="A157" s="16">
        <v>156</v>
      </c>
      <c r="B157" s="6" t="s">
        <v>761</v>
      </c>
      <c r="C157" s="6" t="s">
        <v>762</v>
      </c>
      <c r="D157" s="6" t="s">
        <v>763</v>
      </c>
      <c r="E157" s="6" t="s">
        <v>563</v>
      </c>
      <c r="F157" s="5" t="s">
        <v>764</v>
      </c>
      <c r="G157" s="5" t="s">
        <v>79</v>
      </c>
      <c r="H157" s="6" t="s">
        <v>207</v>
      </c>
    </row>
    <row r="158" spans="1:8" s="1" customFormat="1" ht="32.15" customHeight="1" x14ac:dyDescent="0.35">
      <c r="A158" s="16">
        <v>157</v>
      </c>
      <c r="B158" s="5" t="s">
        <v>765</v>
      </c>
      <c r="C158" s="5" t="s">
        <v>766</v>
      </c>
      <c r="D158" s="5" t="s">
        <v>767</v>
      </c>
      <c r="E158" s="5" t="s">
        <v>768</v>
      </c>
      <c r="F158" s="5" t="s">
        <v>769</v>
      </c>
      <c r="G158" s="5" t="s">
        <v>39</v>
      </c>
      <c r="H158" s="5" t="s">
        <v>40</v>
      </c>
    </row>
    <row r="159" spans="1:8" s="1" customFormat="1" ht="32.15" customHeight="1" x14ac:dyDescent="0.35">
      <c r="A159" s="16">
        <v>158</v>
      </c>
      <c r="B159" s="6" t="s">
        <v>770</v>
      </c>
      <c r="C159" s="6" t="s">
        <v>771</v>
      </c>
      <c r="D159" s="6" t="s">
        <v>772</v>
      </c>
      <c r="E159" s="6" t="s">
        <v>773</v>
      </c>
      <c r="F159" s="5" t="s">
        <v>774</v>
      </c>
      <c r="G159" s="5" t="s">
        <v>8</v>
      </c>
      <c r="H159" s="9" t="s">
        <v>3590</v>
      </c>
    </row>
    <row r="160" spans="1:8" s="1" customFormat="1" ht="32.15" customHeight="1" x14ac:dyDescent="0.35">
      <c r="A160" s="16">
        <v>159</v>
      </c>
      <c r="B160" s="5" t="s">
        <v>775</v>
      </c>
      <c r="C160" s="5" t="s">
        <v>776</v>
      </c>
      <c r="D160" s="5" t="s">
        <v>777</v>
      </c>
      <c r="E160" s="5" t="s">
        <v>778</v>
      </c>
      <c r="F160" s="5" t="s">
        <v>779</v>
      </c>
      <c r="G160" s="5" t="s">
        <v>79</v>
      </c>
      <c r="H160" s="5" t="s">
        <v>207</v>
      </c>
    </row>
    <row r="161" spans="1:8" s="1" customFormat="1" ht="32.15" customHeight="1" x14ac:dyDescent="0.35">
      <c r="A161" s="16">
        <v>160</v>
      </c>
      <c r="B161" s="6" t="s">
        <v>780</v>
      </c>
      <c r="C161" s="6" t="s">
        <v>781</v>
      </c>
      <c r="D161" s="6" t="s">
        <v>782</v>
      </c>
      <c r="E161" s="6" t="s">
        <v>783</v>
      </c>
      <c r="F161" s="5" t="s">
        <v>784</v>
      </c>
      <c r="G161" s="5" t="s">
        <v>8</v>
      </c>
      <c r="H161" s="6" t="s">
        <v>909</v>
      </c>
    </row>
    <row r="162" spans="1:8" s="1" customFormat="1" ht="32.15" customHeight="1" x14ac:dyDescent="0.35">
      <c r="A162" s="16">
        <v>161</v>
      </c>
      <c r="B162" s="5" t="s">
        <v>785</v>
      </c>
      <c r="C162" s="5" t="s">
        <v>786</v>
      </c>
      <c r="D162" s="5" t="s">
        <v>754</v>
      </c>
      <c r="E162" s="5" t="s">
        <v>787</v>
      </c>
      <c r="F162" s="5" t="s">
        <v>788</v>
      </c>
      <c r="G162" s="5" t="s">
        <v>8</v>
      </c>
      <c r="H162" s="5" t="s">
        <v>910</v>
      </c>
    </row>
    <row r="163" spans="1:8" s="1" customFormat="1" ht="32.15" customHeight="1" x14ac:dyDescent="0.35">
      <c r="A163" s="16">
        <v>162</v>
      </c>
      <c r="B163" s="6" t="s">
        <v>789</v>
      </c>
      <c r="C163" s="6" t="s">
        <v>790</v>
      </c>
      <c r="D163" s="6" t="s">
        <v>28</v>
      </c>
      <c r="E163" s="6" t="s">
        <v>791</v>
      </c>
      <c r="F163" s="5" t="s">
        <v>792</v>
      </c>
      <c r="G163" s="5" t="s">
        <v>79</v>
      </c>
      <c r="H163" s="5" t="s">
        <v>12843</v>
      </c>
    </row>
    <row r="164" spans="1:8" s="1" customFormat="1" ht="32.15" customHeight="1" x14ac:dyDescent="0.35">
      <c r="A164" s="16">
        <v>163</v>
      </c>
      <c r="B164" s="5" t="s">
        <v>793</v>
      </c>
      <c r="C164" s="5" t="s">
        <v>794</v>
      </c>
      <c r="D164" s="5" t="s">
        <v>795</v>
      </c>
      <c r="E164" s="5" t="s">
        <v>796</v>
      </c>
      <c r="F164" s="5" t="s">
        <v>797</v>
      </c>
      <c r="G164" s="5" t="s">
        <v>79</v>
      </c>
      <c r="H164" s="5" t="s">
        <v>911</v>
      </c>
    </row>
    <row r="165" spans="1:8" s="1" customFormat="1" ht="32.15" customHeight="1" x14ac:dyDescent="0.35">
      <c r="A165" s="16">
        <v>164</v>
      </c>
      <c r="B165" s="6" t="s">
        <v>798</v>
      </c>
      <c r="C165" s="6" t="s">
        <v>799</v>
      </c>
      <c r="D165" s="6" t="s">
        <v>140</v>
      </c>
      <c r="E165" s="6" t="s">
        <v>32</v>
      </c>
      <c r="F165" s="5" t="s">
        <v>800</v>
      </c>
      <c r="G165" s="5" t="s">
        <v>39</v>
      </c>
      <c r="H165" s="6" t="s">
        <v>40</v>
      </c>
    </row>
    <row r="166" spans="1:8" s="1" customFormat="1" ht="32.15" customHeight="1" x14ac:dyDescent="0.35">
      <c r="A166" s="16">
        <v>165</v>
      </c>
      <c r="B166" s="5" t="s">
        <v>801</v>
      </c>
      <c r="C166" s="5" t="s">
        <v>802</v>
      </c>
      <c r="D166" s="5" t="s">
        <v>803</v>
      </c>
      <c r="E166" s="5" t="s">
        <v>563</v>
      </c>
      <c r="F166" s="5" t="s">
        <v>804</v>
      </c>
      <c r="G166" s="5" t="s">
        <v>79</v>
      </c>
      <c r="H166" s="5" t="s">
        <v>912</v>
      </c>
    </row>
    <row r="167" spans="1:8" s="1" customFormat="1" ht="32.15" customHeight="1" x14ac:dyDescent="0.35">
      <c r="A167" s="16">
        <v>166</v>
      </c>
      <c r="B167" s="6" t="s">
        <v>805</v>
      </c>
      <c r="C167" s="6" t="s">
        <v>806</v>
      </c>
      <c r="D167" s="6" t="s">
        <v>807</v>
      </c>
      <c r="E167" s="6" t="s">
        <v>808</v>
      </c>
      <c r="F167" s="5" t="s">
        <v>809</v>
      </c>
      <c r="G167" s="5" t="s">
        <v>8</v>
      </c>
      <c r="H167" s="6" t="s">
        <v>62</v>
      </c>
    </row>
    <row r="168" spans="1:8" s="1" customFormat="1" ht="32.15" customHeight="1" x14ac:dyDescent="0.35">
      <c r="A168" s="16">
        <v>167</v>
      </c>
      <c r="B168" s="5" t="s">
        <v>810</v>
      </c>
      <c r="C168" s="5" t="s">
        <v>811</v>
      </c>
      <c r="D168" s="5" t="s">
        <v>669</v>
      </c>
      <c r="E168" s="5" t="s">
        <v>812</v>
      </c>
      <c r="F168" s="5" t="s">
        <v>813</v>
      </c>
      <c r="G168" s="5" t="s">
        <v>39</v>
      </c>
      <c r="H168" s="5" t="s">
        <v>40</v>
      </c>
    </row>
    <row r="169" spans="1:8" s="1" customFormat="1" ht="32.15" customHeight="1" x14ac:dyDescent="0.35">
      <c r="A169" s="16">
        <v>168</v>
      </c>
      <c r="B169" s="6" t="s">
        <v>814</v>
      </c>
      <c r="C169" s="6" t="s">
        <v>815</v>
      </c>
      <c r="D169" s="6" t="s">
        <v>816</v>
      </c>
      <c r="E169" s="6" t="s">
        <v>817</v>
      </c>
      <c r="F169" s="5" t="s">
        <v>818</v>
      </c>
      <c r="G169" s="5" t="s">
        <v>39</v>
      </c>
      <c r="H169" s="6" t="s">
        <v>40</v>
      </c>
    </row>
    <row r="170" spans="1:8" s="1" customFormat="1" ht="32.15" customHeight="1" x14ac:dyDescent="0.35">
      <c r="A170" s="16">
        <v>169</v>
      </c>
      <c r="B170" s="5" t="s">
        <v>819</v>
      </c>
      <c r="C170" s="5" t="s">
        <v>820</v>
      </c>
      <c r="D170" s="5" t="s">
        <v>821</v>
      </c>
      <c r="E170" s="5" t="s">
        <v>754</v>
      </c>
      <c r="F170" s="5" t="s">
        <v>822</v>
      </c>
      <c r="G170" s="5" t="s">
        <v>79</v>
      </c>
      <c r="H170" s="5" t="s">
        <v>207</v>
      </c>
    </row>
    <row r="171" spans="1:8" s="1" customFormat="1" ht="32.15" customHeight="1" x14ac:dyDescent="0.35">
      <c r="A171" s="16">
        <v>170</v>
      </c>
      <c r="B171" s="6" t="s">
        <v>823</v>
      </c>
      <c r="C171" s="6" t="s">
        <v>824</v>
      </c>
      <c r="D171" s="6" t="s">
        <v>825</v>
      </c>
      <c r="E171" s="6" t="s">
        <v>826</v>
      </c>
      <c r="F171" s="5" t="s">
        <v>827</v>
      </c>
      <c r="G171" s="5" t="s">
        <v>79</v>
      </c>
      <c r="H171" s="6" t="s">
        <v>207</v>
      </c>
    </row>
    <row r="172" spans="1:8" s="1" customFormat="1" ht="32.15" customHeight="1" x14ac:dyDescent="0.35">
      <c r="A172" s="16">
        <v>171</v>
      </c>
      <c r="B172" s="5" t="s">
        <v>828</v>
      </c>
      <c r="C172" s="5" t="s">
        <v>829</v>
      </c>
      <c r="D172" s="5" t="s">
        <v>830</v>
      </c>
      <c r="E172" s="5" t="s">
        <v>831</v>
      </c>
      <c r="F172" s="5" t="s">
        <v>832</v>
      </c>
      <c r="G172" s="5" t="s">
        <v>7</v>
      </c>
      <c r="H172" s="5" t="s">
        <v>913</v>
      </c>
    </row>
    <row r="173" spans="1:8" s="1" customFormat="1" ht="32.15" customHeight="1" x14ac:dyDescent="0.35">
      <c r="A173" s="16">
        <v>172</v>
      </c>
      <c r="B173" s="6" t="s">
        <v>833</v>
      </c>
      <c r="C173" s="6" t="s">
        <v>834</v>
      </c>
      <c r="D173" s="6" t="s">
        <v>835</v>
      </c>
      <c r="E173" s="6" t="s">
        <v>836</v>
      </c>
      <c r="F173" s="5" t="s">
        <v>837</v>
      </c>
      <c r="G173" s="5" t="s">
        <v>39</v>
      </c>
      <c r="H173" s="6" t="s">
        <v>40</v>
      </c>
    </row>
    <row r="174" spans="1:8" s="1" customFormat="1" ht="32.15" customHeight="1" x14ac:dyDescent="0.35">
      <c r="A174" s="16">
        <v>173</v>
      </c>
      <c r="B174" s="5" t="s">
        <v>838</v>
      </c>
      <c r="C174" s="5" t="s">
        <v>839</v>
      </c>
      <c r="D174" s="5" t="s">
        <v>840</v>
      </c>
      <c r="E174" s="5" t="s">
        <v>841</v>
      </c>
      <c r="F174" s="5" t="s">
        <v>842</v>
      </c>
      <c r="G174" s="5" t="s">
        <v>7</v>
      </c>
      <c r="H174" s="5" t="s">
        <v>914</v>
      </c>
    </row>
    <row r="175" spans="1:8" s="1" customFormat="1" ht="32.15" customHeight="1" x14ac:dyDescent="0.35">
      <c r="A175" s="16">
        <v>174</v>
      </c>
      <c r="B175" s="6" t="s">
        <v>843</v>
      </c>
      <c r="C175" s="6" t="s">
        <v>844</v>
      </c>
      <c r="D175" s="6" t="s">
        <v>113</v>
      </c>
      <c r="E175" s="6" t="s">
        <v>109</v>
      </c>
      <c r="F175" s="5" t="s">
        <v>845</v>
      </c>
      <c r="G175" s="5" t="s">
        <v>21</v>
      </c>
      <c r="H175" s="6" t="s">
        <v>915</v>
      </c>
    </row>
    <row r="176" spans="1:8" s="1" customFormat="1" ht="32.15" customHeight="1" x14ac:dyDescent="0.35">
      <c r="A176" s="16">
        <v>175</v>
      </c>
      <c r="B176" s="5" t="s">
        <v>846</v>
      </c>
      <c r="C176" s="5" t="s">
        <v>847</v>
      </c>
      <c r="D176" s="5" t="s">
        <v>848</v>
      </c>
      <c r="E176" s="5" t="s">
        <v>777</v>
      </c>
      <c r="F176" s="5" t="s">
        <v>849</v>
      </c>
      <c r="G176" s="5" t="s">
        <v>39</v>
      </c>
      <c r="H176" s="5" t="s">
        <v>40</v>
      </c>
    </row>
    <row r="177" spans="1:8" s="1" customFormat="1" ht="32.15" customHeight="1" x14ac:dyDescent="0.35">
      <c r="A177" s="16">
        <v>176</v>
      </c>
      <c r="B177" s="6" t="s">
        <v>850</v>
      </c>
      <c r="C177" s="6" t="s">
        <v>851</v>
      </c>
      <c r="D177" s="6" t="s">
        <v>9</v>
      </c>
      <c r="E177" s="6" t="s">
        <v>852</v>
      </c>
      <c r="F177" s="5" t="s">
        <v>853</v>
      </c>
      <c r="G177" s="5" t="s">
        <v>79</v>
      </c>
      <c r="H177" s="5" t="s">
        <v>12843</v>
      </c>
    </row>
    <row r="178" spans="1:8" s="1" customFormat="1" ht="32.15" customHeight="1" x14ac:dyDescent="0.35">
      <c r="A178" s="16">
        <v>177</v>
      </c>
      <c r="B178" s="5" t="s">
        <v>854</v>
      </c>
      <c r="C178" s="5" t="s">
        <v>855</v>
      </c>
      <c r="D178" s="5" t="s">
        <v>856</v>
      </c>
      <c r="E178" s="5" t="s">
        <v>857</v>
      </c>
      <c r="F178" s="5" t="s">
        <v>858</v>
      </c>
      <c r="G178" s="5" t="s">
        <v>79</v>
      </c>
      <c r="H178" s="5" t="s">
        <v>908</v>
      </c>
    </row>
    <row r="179" spans="1:8" s="1" customFormat="1" ht="32.15" customHeight="1" x14ac:dyDescent="0.35">
      <c r="A179" s="16">
        <v>178</v>
      </c>
      <c r="B179" s="6" t="s">
        <v>859</v>
      </c>
      <c r="C179" s="6" t="s">
        <v>860</v>
      </c>
      <c r="D179" s="6" t="s">
        <v>861</v>
      </c>
      <c r="E179" s="6" t="s">
        <v>11</v>
      </c>
      <c r="F179" s="5" t="s">
        <v>862</v>
      </c>
      <c r="G179" s="5" t="s">
        <v>79</v>
      </c>
      <c r="H179" s="5" t="s">
        <v>12843</v>
      </c>
    </row>
    <row r="180" spans="1:8" s="1" customFormat="1" ht="32.15" customHeight="1" x14ac:dyDescent="0.35">
      <c r="A180" s="16">
        <v>179</v>
      </c>
      <c r="B180" s="5" t="s">
        <v>863</v>
      </c>
      <c r="C180" s="5" t="s">
        <v>864</v>
      </c>
      <c r="D180" s="5" t="s">
        <v>624</v>
      </c>
      <c r="E180" s="5" t="s">
        <v>865</v>
      </c>
      <c r="F180" s="5" t="s">
        <v>866</v>
      </c>
      <c r="G180" s="5" t="s">
        <v>7</v>
      </c>
      <c r="H180" s="5" t="s">
        <v>899</v>
      </c>
    </row>
    <row r="181" spans="1:8" s="1" customFormat="1" ht="32.15" customHeight="1" x14ac:dyDescent="0.35">
      <c r="A181" s="16">
        <v>180</v>
      </c>
      <c r="B181" s="6" t="s">
        <v>867</v>
      </c>
      <c r="C181" s="6" t="s">
        <v>868</v>
      </c>
      <c r="D181" s="6" t="s">
        <v>869</v>
      </c>
      <c r="E181" s="6" t="s">
        <v>870</v>
      </c>
      <c r="F181" s="5" t="s">
        <v>871</v>
      </c>
      <c r="G181" s="5" t="s">
        <v>21</v>
      </c>
      <c r="H181" s="6" t="s">
        <v>916</v>
      </c>
    </row>
    <row r="182" spans="1:8" s="1" customFormat="1" ht="32.15" customHeight="1" x14ac:dyDescent="0.35">
      <c r="A182" s="16">
        <v>181</v>
      </c>
      <c r="B182" s="5" t="s">
        <v>872</v>
      </c>
      <c r="C182" s="5" t="s">
        <v>873</v>
      </c>
      <c r="D182" s="5" t="s">
        <v>28</v>
      </c>
      <c r="E182" s="5" t="s">
        <v>30</v>
      </c>
      <c r="F182" s="5" t="s">
        <v>874</v>
      </c>
      <c r="G182" s="5" t="s">
        <v>79</v>
      </c>
      <c r="H182" s="5" t="s">
        <v>917</v>
      </c>
    </row>
    <row r="183" spans="1:8" s="1" customFormat="1" ht="32.15" customHeight="1" x14ac:dyDescent="0.35">
      <c r="A183" s="16">
        <v>182</v>
      </c>
      <c r="B183" s="6" t="s">
        <v>875</v>
      </c>
      <c r="C183" s="6" t="s">
        <v>876</v>
      </c>
      <c r="D183" s="6" t="s">
        <v>512</v>
      </c>
      <c r="E183" s="6" t="s">
        <v>28</v>
      </c>
      <c r="F183" s="5" t="s">
        <v>877</v>
      </c>
      <c r="G183" s="5" t="s">
        <v>39</v>
      </c>
      <c r="H183" s="6" t="s">
        <v>40</v>
      </c>
    </row>
    <row r="184" spans="1:8" s="1" customFormat="1" ht="32.15" customHeight="1" x14ac:dyDescent="0.35">
      <c r="A184" s="16">
        <v>183</v>
      </c>
      <c r="B184" s="5" t="s">
        <v>878</v>
      </c>
      <c r="C184" s="5" t="s">
        <v>879</v>
      </c>
      <c r="D184" s="5" t="s">
        <v>880</v>
      </c>
      <c r="E184" s="5" t="s">
        <v>881</v>
      </c>
      <c r="F184" s="5" t="s">
        <v>882</v>
      </c>
      <c r="G184" s="5" t="s">
        <v>8</v>
      </c>
      <c r="H184" s="5" t="s">
        <v>918</v>
      </c>
    </row>
    <row r="185" spans="1:8" s="1" customFormat="1" ht="32.15" customHeight="1" x14ac:dyDescent="0.35">
      <c r="A185" s="16">
        <v>184</v>
      </c>
      <c r="B185" s="13" t="s">
        <v>923</v>
      </c>
      <c r="C185" s="13" t="s">
        <v>924</v>
      </c>
      <c r="D185" s="13" t="s">
        <v>925</v>
      </c>
      <c r="E185" s="13" t="s">
        <v>926</v>
      </c>
      <c r="F185" s="13" t="s">
        <v>927</v>
      </c>
      <c r="G185" s="5" t="s">
        <v>8</v>
      </c>
      <c r="H185" s="5" t="s">
        <v>928</v>
      </c>
    </row>
    <row r="186" spans="1:8" s="1" customFormat="1" ht="32.15" customHeight="1" x14ac:dyDescent="0.35">
      <c r="A186" s="16">
        <v>185</v>
      </c>
      <c r="B186" s="17" t="s">
        <v>929</v>
      </c>
      <c r="C186" s="17" t="s">
        <v>1004</v>
      </c>
      <c r="D186" s="17" t="s">
        <v>1005</v>
      </c>
      <c r="E186" s="17" t="s">
        <v>629</v>
      </c>
      <c r="F186" s="17" t="s">
        <v>1006</v>
      </c>
      <c r="G186" s="17" t="s">
        <v>79</v>
      </c>
      <c r="H186" s="3" t="s">
        <v>12844</v>
      </c>
    </row>
    <row r="187" spans="1:8" s="1" customFormat="1" ht="32.15" customHeight="1" x14ac:dyDescent="0.35">
      <c r="A187" s="16">
        <v>186</v>
      </c>
      <c r="B187" s="17" t="s">
        <v>930</v>
      </c>
      <c r="C187" s="17" t="s">
        <v>1007</v>
      </c>
      <c r="D187" s="17" t="s">
        <v>29</v>
      </c>
      <c r="E187" s="17" t="s">
        <v>1008</v>
      </c>
      <c r="F187" s="17" t="s">
        <v>1009</v>
      </c>
      <c r="G187" s="17" t="s">
        <v>79</v>
      </c>
      <c r="H187" s="7" t="s">
        <v>1237</v>
      </c>
    </row>
    <row r="188" spans="1:8" s="1" customFormat="1" ht="32.15" customHeight="1" x14ac:dyDescent="0.35">
      <c r="A188" s="16">
        <v>187</v>
      </c>
      <c r="B188" s="17" t="s">
        <v>931</v>
      </c>
      <c r="C188" s="17" t="s">
        <v>1010</v>
      </c>
      <c r="D188" s="17" t="s">
        <v>736</v>
      </c>
      <c r="E188" s="17" t="s">
        <v>55</v>
      </c>
      <c r="F188" s="17" t="s">
        <v>1011</v>
      </c>
      <c r="G188" s="17" t="s">
        <v>7</v>
      </c>
      <c r="H188" s="7" t="s">
        <v>1238</v>
      </c>
    </row>
    <row r="189" spans="1:8" s="1" customFormat="1" ht="32.15" customHeight="1" x14ac:dyDescent="0.35">
      <c r="A189" s="16">
        <v>188</v>
      </c>
      <c r="B189" s="17" t="s">
        <v>932</v>
      </c>
      <c r="C189" s="17" t="s">
        <v>1012</v>
      </c>
      <c r="D189" s="17" t="s">
        <v>1013</v>
      </c>
      <c r="E189" s="17" t="s">
        <v>1014</v>
      </c>
      <c r="F189" s="17" t="s">
        <v>1015</v>
      </c>
      <c r="G189" s="5" t="s">
        <v>8</v>
      </c>
      <c r="H189" s="7" t="s">
        <v>1239</v>
      </c>
    </row>
    <row r="190" spans="1:8" s="1" customFormat="1" ht="32.15" customHeight="1" x14ac:dyDescent="0.35">
      <c r="A190" s="16">
        <v>189</v>
      </c>
      <c r="B190" s="17" t="s">
        <v>933</v>
      </c>
      <c r="C190" s="17" t="s">
        <v>1016</v>
      </c>
      <c r="D190" s="17" t="s">
        <v>70</v>
      </c>
      <c r="E190" s="17" t="s">
        <v>1017</v>
      </c>
      <c r="F190" s="17" t="s">
        <v>1018</v>
      </c>
      <c r="G190" s="5" t="s">
        <v>8</v>
      </c>
      <c r="H190" s="7" t="s">
        <v>135</v>
      </c>
    </row>
    <row r="191" spans="1:8" s="1" customFormat="1" ht="32.15" customHeight="1" x14ac:dyDescent="0.35">
      <c r="A191" s="16">
        <v>190</v>
      </c>
      <c r="B191" s="17" t="s">
        <v>934</v>
      </c>
      <c r="C191" s="17" t="s">
        <v>1019</v>
      </c>
      <c r="D191" s="17" t="s">
        <v>1020</v>
      </c>
      <c r="E191" s="17" t="s">
        <v>1021</v>
      </c>
      <c r="F191" s="17" t="s">
        <v>1022</v>
      </c>
      <c r="G191" s="17" t="s">
        <v>7</v>
      </c>
      <c r="H191" s="7" t="s">
        <v>899</v>
      </c>
    </row>
    <row r="192" spans="1:8" s="1" customFormat="1" ht="32.15" customHeight="1" x14ac:dyDescent="0.35">
      <c r="A192" s="16">
        <v>191</v>
      </c>
      <c r="B192" s="17" t="s">
        <v>935</v>
      </c>
      <c r="C192" s="17" t="s">
        <v>1023</v>
      </c>
      <c r="D192" s="17" t="s">
        <v>1024</v>
      </c>
      <c r="E192" s="17" t="s">
        <v>1025</v>
      </c>
      <c r="F192" s="17" t="s">
        <v>1026</v>
      </c>
      <c r="G192" s="5" t="s">
        <v>8</v>
      </c>
      <c r="H192" s="7" t="s">
        <v>1240</v>
      </c>
    </row>
    <row r="193" spans="1:8" s="1" customFormat="1" ht="32.15" customHeight="1" x14ac:dyDescent="0.35">
      <c r="A193" s="16">
        <v>192</v>
      </c>
      <c r="B193" s="17" t="s">
        <v>936</v>
      </c>
      <c r="C193" s="17" t="s">
        <v>1027</v>
      </c>
      <c r="D193" s="17" t="s">
        <v>1028</v>
      </c>
      <c r="E193" s="17" t="s">
        <v>1029</v>
      </c>
      <c r="F193" s="17" t="s">
        <v>1030</v>
      </c>
      <c r="G193" s="17" t="s">
        <v>79</v>
      </c>
      <c r="H193" s="7" t="s">
        <v>1241</v>
      </c>
    </row>
    <row r="194" spans="1:8" s="1" customFormat="1" ht="32.15" customHeight="1" x14ac:dyDescent="0.35">
      <c r="A194" s="16">
        <v>193</v>
      </c>
      <c r="B194" s="17" t="s">
        <v>937</v>
      </c>
      <c r="C194" s="17" t="s">
        <v>1031</v>
      </c>
      <c r="D194" s="17" t="s">
        <v>1032</v>
      </c>
      <c r="E194" s="17" t="s">
        <v>1033</v>
      </c>
      <c r="F194" s="17" t="s">
        <v>1034</v>
      </c>
      <c r="G194" s="17" t="s">
        <v>79</v>
      </c>
      <c r="H194" s="7" t="s">
        <v>1242</v>
      </c>
    </row>
    <row r="195" spans="1:8" s="1" customFormat="1" ht="32.15" customHeight="1" x14ac:dyDescent="0.35">
      <c r="A195" s="16">
        <v>194</v>
      </c>
      <c r="B195" s="17" t="s">
        <v>938</v>
      </c>
      <c r="C195" s="17" t="s">
        <v>1035</v>
      </c>
      <c r="D195" s="17" t="s">
        <v>1036</v>
      </c>
      <c r="E195" s="17" t="s">
        <v>1036</v>
      </c>
      <c r="F195" s="17" t="s">
        <v>137</v>
      </c>
      <c r="G195" s="5" t="s">
        <v>8</v>
      </c>
      <c r="H195" s="5" t="s">
        <v>146</v>
      </c>
    </row>
    <row r="196" spans="1:8" s="1" customFormat="1" ht="32.15" customHeight="1" x14ac:dyDescent="0.35">
      <c r="A196" s="16">
        <v>195</v>
      </c>
      <c r="B196" s="17" t="s">
        <v>939</v>
      </c>
      <c r="C196" s="17" t="s">
        <v>1037</v>
      </c>
      <c r="D196" s="17" t="s">
        <v>86</v>
      </c>
      <c r="E196" s="17" t="s">
        <v>653</v>
      </c>
      <c r="F196" s="17" t="s">
        <v>1038</v>
      </c>
      <c r="G196" s="17" t="s">
        <v>79</v>
      </c>
      <c r="H196" s="7" t="s">
        <v>1241</v>
      </c>
    </row>
    <row r="197" spans="1:8" s="1" customFormat="1" ht="32.15" customHeight="1" x14ac:dyDescent="0.35">
      <c r="A197" s="16">
        <v>196</v>
      </c>
      <c r="B197" s="17" t="s">
        <v>940</v>
      </c>
      <c r="C197" s="17" t="s">
        <v>1039</v>
      </c>
      <c r="D197" s="17" t="s">
        <v>1040</v>
      </c>
      <c r="E197" s="17" t="s">
        <v>1041</v>
      </c>
      <c r="F197" s="17" t="s">
        <v>1042</v>
      </c>
      <c r="G197" s="17" t="s">
        <v>7</v>
      </c>
      <c r="H197" s="7" t="s">
        <v>1243</v>
      </c>
    </row>
    <row r="198" spans="1:8" s="1" customFormat="1" ht="32.15" customHeight="1" x14ac:dyDescent="0.35">
      <c r="A198" s="16">
        <v>197</v>
      </c>
      <c r="B198" s="17" t="s">
        <v>941</v>
      </c>
      <c r="C198" s="17" t="s">
        <v>1043</v>
      </c>
      <c r="D198" s="17" t="s">
        <v>55</v>
      </c>
      <c r="E198" s="17" t="s">
        <v>73</v>
      </c>
      <c r="F198" s="17" t="s">
        <v>1044</v>
      </c>
      <c r="G198" s="17" t="s">
        <v>7</v>
      </c>
      <c r="H198" s="7" t="s">
        <v>18</v>
      </c>
    </row>
    <row r="199" spans="1:8" s="1" customFormat="1" ht="32.15" customHeight="1" x14ac:dyDescent="0.35">
      <c r="A199" s="16">
        <v>198</v>
      </c>
      <c r="B199" s="17" t="s">
        <v>942</v>
      </c>
      <c r="C199" s="17" t="s">
        <v>1045</v>
      </c>
      <c r="D199" s="17" t="s">
        <v>1046</v>
      </c>
      <c r="E199" s="17" t="s">
        <v>595</v>
      </c>
      <c r="F199" s="17" t="s">
        <v>1047</v>
      </c>
      <c r="G199" s="17" t="s">
        <v>7</v>
      </c>
      <c r="H199" s="5" t="s">
        <v>1244</v>
      </c>
    </row>
    <row r="200" spans="1:8" s="1" customFormat="1" ht="32.15" customHeight="1" x14ac:dyDescent="0.35">
      <c r="A200" s="16">
        <v>199</v>
      </c>
      <c r="B200" s="17" t="s">
        <v>943</v>
      </c>
      <c r="C200" s="17" t="s">
        <v>1048</v>
      </c>
      <c r="D200" s="17" t="s">
        <v>1049</v>
      </c>
      <c r="E200" s="17" t="s">
        <v>1049</v>
      </c>
      <c r="F200" s="17" t="s">
        <v>1050</v>
      </c>
      <c r="G200" s="17" t="s">
        <v>7</v>
      </c>
      <c r="H200" s="7" t="s">
        <v>1245</v>
      </c>
    </row>
    <row r="201" spans="1:8" s="1" customFormat="1" ht="32.15" customHeight="1" x14ac:dyDescent="0.35">
      <c r="A201" s="16">
        <v>200</v>
      </c>
      <c r="B201" s="17" t="s">
        <v>944</v>
      </c>
      <c r="C201" s="17" t="s">
        <v>1051</v>
      </c>
      <c r="D201" s="17" t="s">
        <v>11</v>
      </c>
      <c r="E201" s="17" t="s">
        <v>830</v>
      </c>
      <c r="F201" s="17" t="s">
        <v>1052</v>
      </c>
      <c r="G201" s="17" t="s">
        <v>79</v>
      </c>
      <c r="H201" s="7" t="s">
        <v>1246</v>
      </c>
    </row>
    <row r="202" spans="1:8" s="1" customFormat="1" ht="32.15" customHeight="1" x14ac:dyDescent="0.35">
      <c r="A202" s="16">
        <v>201</v>
      </c>
      <c r="B202" s="17" t="s">
        <v>945</v>
      </c>
      <c r="C202" s="17" t="s">
        <v>1053</v>
      </c>
      <c r="D202" s="17" t="s">
        <v>1013</v>
      </c>
      <c r="E202" s="17" t="s">
        <v>1054</v>
      </c>
      <c r="F202" s="17" t="s">
        <v>1055</v>
      </c>
      <c r="G202" s="17" t="s">
        <v>79</v>
      </c>
      <c r="H202" s="7" t="s">
        <v>207</v>
      </c>
    </row>
    <row r="203" spans="1:8" s="1" customFormat="1" ht="32.15" customHeight="1" x14ac:dyDescent="0.35">
      <c r="A203" s="16">
        <v>202</v>
      </c>
      <c r="B203" s="17" t="s">
        <v>946</v>
      </c>
      <c r="C203" s="17" t="s">
        <v>1056</v>
      </c>
      <c r="D203" s="17" t="s">
        <v>1057</v>
      </c>
      <c r="E203" s="17" t="s">
        <v>1057</v>
      </c>
      <c r="F203" s="17" t="s">
        <v>1058</v>
      </c>
      <c r="G203" s="17" t="s">
        <v>7</v>
      </c>
      <c r="H203" s="7" t="s">
        <v>19</v>
      </c>
    </row>
    <row r="204" spans="1:8" s="1" customFormat="1" ht="32.15" customHeight="1" x14ac:dyDescent="0.35">
      <c r="A204" s="16">
        <v>203</v>
      </c>
      <c r="B204" s="17" t="s">
        <v>947</v>
      </c>
      <c r="C204" s="17" t="s">
        <v>1059</v>
      </c>
      <c r="D204" s="17" t="s">
        <v>1060</v>
      </c>
      <c r="E204" s="17" t="s">
        <v>791</v>
      </c>
      <c r="F204" s="17" t="s">
        <v>1061</v>
      </c>
      <c r="G204" s="17" t="s">
        <v>39</v>
      </c>
      <c r="H204" s="7" t="s">
        <v>40</v>
      </c>
    </row>
    <row r="205" spans="1:8" s="1" customFormat="1" ht="32.15" customHeight="1" x14ac:dyDescent="0.35">
      <c r="A205" s="16">
        <v>204</v>
      </c>
      <c r="B205" s="17" t="s">
        <v>948</v>
      </c>
      <c r="C205" s="17" t="s">
        <v>1062</v>
      </c>
      <c r="D205" s="17" t="s">
        <v>1063</v>
      </c>
      <c r="E205" s="17" t="s">
        <v>1064</v>
      </c>
      <c r="F205" s="17" t="s">
        <v>1065</v>
      </c>
      <c r="G205" s="17" t="s">
        <v>7</v>
      </c>
      <c r="H205" s="7" t="s">
        <v>82</v>
      </c>
    </row>
    <row r="206" spans="1:8" s="1" customFormat="1" ht="32.15" customHeight="1" x14ac:dyDescent="0.35">
      <c r="A206" s="16">
        <v>205</v>
      </c>
      <c r="B206" s="17" t="s">
        <v>949</v>
      </c>
      <c r="C206" s="17" t="s">
        <v>1066</v>
      </c>
      <c r="D206" s="17" t="s">
        <v>1067</v>
      </c>
      <c r="E206" s="17" t="s">
        <v>1068</v>
      </c>
      <c r="F206" s="17" t="s">
        <v>1069</v>
      </c>
      <c r="G206" s="17" t="s">
        <v>79</v>
      </c>
      <c r="H206" s="7" t="s">
        <v>1247</v>
      </c>
    </row>
    <row r="207" spans="1:8" s="1" customFormat="1" ht="32.15" customHeight="1" x14ac:dyDescent="0.35">
      <c r="A207" s="16">
        <v>206</v>
      </c>
      <c r="B207" s="17" t="s">
        <v>950</v>
      </c>
      <c r="C207" s="17" t="s">
        <v>1070</v>
      </c>
      <c r="D207" s="17" t="s">
        <v>1071</v>
      </c>
      <c r="E207" s="17" t="s">
        <v>1072</v>
      </c>
      <c r="F207" s="17" t="s">
        <v>1073</v>
      </c>
      <c r="G207" s="17" t="s">
        <v>79</v>
      </c>
      <c r="H207" s="3" t="s">
        <v>12906</v>
      </c>
    </row>
    <row r="208" spans="1:8" s="1" customFormat="1" ht="32.15" customHeight="1" x14ac:dyDescent="0.35">
      <c r="A208" s="16">
        <v>207</v>
      </c>
      <c r="B208" s="17" t="s">
        <v>951</v>
      </c>
      <c r="C208" s="17" t="s">
        <v>1074</v>
      </c>
      <c r="D208" s="17" t="s">
        <v>1072</v>
      </c>
      <c r="E208" s="17" t="s">
        <v>148</v>
      </c>
      <c r="F208" s="17" t="s">
        <v>1075</v>
      </c>
      <c r="G208" s="17" t="s">
        <v>79</v>
      </c>
      <c r="H208" s="7" t="s">
        <v>1248</v>
      </c>
    </row>
    <row r="209" spans="1:8" s="1" customFormat="1" ht="32.15" customHeight="1" x14ac:dyDescent="0.35">
      <c r="A209" s="16">
        <v>208</v>
      </c>
      <c r="B209" s="17" t="s">
        <v>952</v>
      </c>
      <c r="C209" s="17" t="s">
        <v>1076</v>
      </c>
      <c r="D209" s="17" t="s">
        <v>620</v>
      </c>
      <c r="E209" s="17" t="s">
        <v>1071</v>
      </c>
      <c r="F209" s="17" t="s">
        <v>1077</v>
      </c>
      <c r="G209" s="5" t="s">
        <v>8</v>
      </c>
      <c r="H209" s="5" t="s">
        <v>146</v>
      </c>
    </row>
    <row r="210" spans="1:8" s="1" customFormat="1" ht="32.15" customHeight="1" x14ac:dyDescent="0.35">
      <c r="A210" s="16">
        <v>209</v>
      </c>
      <c r="B210" s="17" t="s">
        <v>953</v>
      </c>
      <c r="C210" s="17" t="s">
        <v>1078</v>
      </c>
      <c r="D210" s="17" t="s">
        <v>840</v>
      </c>
      <c r="E210" s="17" t="s">
        <v>881</v>
      </c>
      <c r="F210" s="17" t="s">
        <v>1079</v>
      </c>
      <c r="G210" s="17" t="s">
        <v>7</v>
      </c>
      <c r="H210" s="7" t="s">
        <v>19</v>
      </c>
    </row>
    <row r="211" spans="1:8" s="1" customFormat="1" ht="32.15" customHeight="1" x14ac:dyDescent="0.35">
      <c r="A211" s="16">
        <v>210</v>
      </c>
      <c r="B211" s="17" t="s">
        <v>954</v>
      </c>
      <c r="C211" s="17" t="s">
        <v>1080</v>
      </c>
      <c r="D211" s="17" t="s">
        <v>116</v>
      </c>
      <c r="E211" s="17" t="s">
        <v>1081</v>
      </c>
      <c r="F211" s="17" t="s">
        <v>1082</v>
      </c>
      <c r="G211" s="17" t="s">
        <v>39</v>
      </c>
      <c r="H211" s="7" t="s">
        <v>40</v>
      </c>
    </row>
    <row r="212" spans="1:8" s="1" customFormat="1" ht="32.15" customHeight="1" x14ac:dyDescent="0.35">
      <c r="A212" s="16">
        <v>211</v>
      </c>
      <c r="B212" s="17" t="s">
        <v>955</v>
      </c>
      <c r="C212" s="17" t="s">
        <v>1083</v>
      </c>
      <c r="D212" s="17" t="s">
        <v>37</v>
      </c>
      <c r="E212" s="17" t="s">
        <v>1084</v>
      </c>
      <c r="F212" s="17" t="s">
        <v>1085</v>
      </c>
      <c r="G212" s="17" t="s">
        <v>39</v>
      </c>
      <c r="H212" s="7" t="s">
        <v>40</v>
      </c>
    </row>
    <row r="213" spans="1:8" s="1" customFormat="1" ht="32.15" customHeight="1" x14ac:dyDescent="0.35">
      <c r="A213" s="16">
        <v>212</v>
      </c>
      <c r="B213" s="17" t="s">
        <v>956</v>
      </c>
      <c r="C213" s="17" t="s">
        <v>1086</v>
      </c>
      <c r="D213" s="17" t="s">
        <v>1087</v>
      </c>
      <c r="E213" s="17" t="s">
        <v>1088</v>
      </c>
      <c r="F213" s="17" t="s">
        <v>1089</v>
      </c>
      <c r="G213" s="17" t="s">
        <v>39</v>
      </c>
      <c r="H213" s="7" t="s">
        <v>40</v>
      </c>
    </row>
    <row r="214" spans="1:8" s="1" customFormat="1" ht="32.15" customHeight="1" x14ac:dyDescent="0.35">
      <c r="A214" s="16">
        <v>213</v>
      </c>
      <c r="B214" s="17" t="s">
        <v>957</v>
      </c>
      <c r="C214" s="17" t="s">
        <v>1090</v>
      </c>
      <c r="D214" s="17" t="s">
        <v>1091</v>
      </c>
      <c r="E214" s="17" t="s">
        <v>1092</v>
      </c>
      <c r="F214" s="17" t="s">
        <v>1093</v>
      </c>
      <c r="G214" s="17" t="s">
        <v>39</v>
      </c>
      <c r="H214" s="7" t="s">
        <v>40</v>
      </c>
    </row>
    <row r="215" spans="1:8" s="1" customFormat="1" ht="32.15" customHeight="1" x14ac:dyDescent="0.35">
      <c r="A215" s="16">
        <v>214</v>
      </c>
      <c r="B215" s="17" t="s">
        <v>958</v>
      </c>
      <c r="C215" s="17" t="s">
        <v>1094</v>
      </c>
      <c r="D215" s="17" t="s">
        <v>803</v>
      </c>
      <c r="E215" s="17" t="s">
        <v>11</v>
      </c>
      <c r="F215" s="17" t="s">
        <v>1095</v>
      </c>
      <c r="G215" s="5" t="s">
        <v>21</v>
      </c>
      <c r="H215" s="7" t="s">
        <v>1249</v>
      </c>
    </row>
    <row r="216" spans="1:8" s="1" customFormat="1" ht="32.15" customHeight="1" x14ac:dyDescent="0.35">
      <c r="A216" s="16">
        <v>215</v>
      </c>
      <c r="B216" s="17" t="s">
        <v>959</v>
      </c>
      <c r="C216" s="17" t="s">
        <v>1096</v>
      </c>
      <c r="D216" s="17" t="s">
        <v>1097</v>
      </c>
      <c r="E216" s="17" t="s">
        <v>1098</v>
      </c>
      <c r="F216" s="17" t="s">
        <v>1099</v>
      </c>
      <c r="G216" s="17" t="s">
        <v>39</v>
      </c>
      <c r="H216" s="7" t="s">
        <v>40</v>
      </c>
    </row>
    <row r="217" spans="1:8" s="1" customFormat="1" ht="32.15" customHeight="1" x14ac:dyDescent="0.35">
      <c r="A217" s="16">
        <v>216</v>
      </c>
      <c r="B217" s="17" t="s">
        <v>960</v>
      </c>
      <c r="C217" s="17" t="s">
        <v>1100</v>
      </c>
      <c r="D217" s="17" t="s">
        <v>1101</v>
      </c>
      <c r="E217" s="17" t="s">
        <v>1102</v>
      </c>
      <c r="F217" s="17" t="s">
        <v>1103</v>
      </c>
      <c r="G217" s="5" t="s">
        <v>8</v>
      </c>
      <c r="H217" s="7" t="s">
        <v>1250</v>
      </c>
    </row>
    <row r="218" spans="1:8" s="1" customFormat="1" ht="32.15" customHeight="1" x14ac:dyDescent="0.35">
      <c r="A218" s="16">
        <v>217</v>
      </c>
      <c r="B218" s="17" t="s">
        <v>961</v>
      </c>
      <c r="C218" s="17" t="s">
        <v>1104</v>
      </c>
      <c r="D218" s="17" t="s">
        <v>1101</v>
      </c>
      <c r="E218" s="17" t="s">
        <v>1105</v>
      </c>
      <c r="F218" s="17" t="s">
        <v>1106</v>
      </c>
      <c r="G218" s="17" t="s">
        <v>79</v>
      </c>
      <c r="H218" s="3" t="s">
        <v>12845</v>
      </c>
    </row>
    <row r="219" spans="1:8" s="1" customFormat="1" ht="32.15" customHeight="1" x14ac:dyDescent="0.35">
      <c r="A219" s="16">
        <v>218</v>
      </c>
      <c r="B219" s="17" t="s">
        <v>962</v>
      </c>
      <c r="C219" s="17" t="s">
        <v>1107</v>
      </c>
      <c r="D219" s="17" t="s">
        <v>1108</v>
      </c>
      <c r="E219" s="17" t="s">
        <v>15</v>
      </c>
      <c r="F219" s="17" t="s">
        <v>1109</v>
      </c>
      <c r="G219" s="5" t="s">
        <v>21</v>
      </c>
      <c r="H219" s="3" t="s">
        <v>12836</v>
      </c>
    </row>
    <row r="220" spans="1:8" s="1" customFormat="1" ht="32.15" customHeight="1" x14ac:dyDescent="0.35">
      <c r="A220" s="16">
        <v>219</v>
      </c>
      <c r="B220" s="17" t="s">
        <v>963</v>
      </c>
      <c r="C220" s="17" t="s">
        <v>1110</v>
      </c>
      <c r="D220" s="17" t="s">
        <v>1111</v>
      </c>
      <c r="E220" s="17" t="s">
        <v>1112</v>
      </c>
      <c r="F220" s="17" t="s">
        <v>1113</v>
      </c>
      <c r="G220" s="17" t="s">
        <v>39</v>
      </c>
      <c r="H220" s="7" t="s">
        <v>40</v>
      </c>
    </row>
    <row r="221" spans="1:8" s="1" customFormat="1" ht="32.15" customHeight="1" x14ac:dyDescent="0.35">
      <c r="A221" s="16">
        <v>220</v>
      </c>
      <c r="B221" s="17" t="s">
        <v>964</v>
      </c>
      <c r="C221" s="17" t="s">
        <v>1114</v>
      </c>
      <c r="D221" s="17" t="s">
        <v>1115</v>
      </c>
      <c r="E221" s="17" t="s">
        <v>1116</v>
      </c>
      <c r="F221" s="17" t="s">
        <v>1117</v>
      </c>
      <c r="G221" s="17" t="s">
        <v>39</v>
      </c>
      <c r="H221" s="7" t="s">
        <v>40</v>
      </c>
    </row>
    <row r="222" spans="1:8" s="1" customFormat="1" ht="32.15" customHeight="1" x14ac:dyDescent="0.35">
      <c r="A222" s="16">
        <v>221</v>
      </c>
      <c r="B222" s="17" t="s">
        <v>965</v>
      </c>
      <c r="C222" s="17" t="s">
        <v>1118</v>
      </c>
      <c r="D222" s="17" t="s">
        <v>1119</v>
      </c>
      <c r="E222" s="17" t="s">
        <v>50</v>
      </c>
      <c r="F222" s="17" t="s">
        <v>1120</v>
      </c>
      <c r="G222" s="17" t="s">
        <v>7</v>
      </c>
      <c r="H222" s="7" t="s">
        <v>1251</v>
      </c>
    </row>
    <row r="223" spans="1:8" s="1" customFormat="1" ht="32.15" customHeight="1" x14ac:dyDescent="0.35">
      <c r="A223" s="16">
        <v>222</v>
      </c>
      <c r="B223" s="17" t="s">
        <v>966</v>
      </c>
      <c r="C223" s="17" t="s">
        <v>1121</v>
      </c>
      <c r="D223" s="17" t="s">
        <v>1122</v>
      </c>
      <c r="E223" s="17" t="s">
        <v>1123</v>
      </c>
      <c r="F223" s="17" t="s">
        <v>1124</v>
      </c>
      <c r="G223" s="5" t="s">
        <v>8</v>
      </c>
      <c r="H223" s="7" t="s">
        <v>81</v>
      </c>
    </row>
    <row r="224" spans="1:8" s="1" customFormat="1" ht="32.15" customHeight="1" x14ac:dyDescent="0.35">
      <c r="A224" s="16">
        <v>223</v>
      </c>
      <c r="B224" s="17" t="s">
        <v>967</v>
      </c>
      <c r="C224" s="17" t="s">
        <v>1125</v>
      </c>
      <c r="D224" s="17" t="s">
        <v>31</v>
      </c>
      <c r="E224" s="17" t="s">
        <v>662</v>
      </c>
      <c r="F224" s="17" t="s">
        <v>1126</v>
      </c>
      <c r="G224" s="17" t="s">
        <v>39</v>
      </c>
      <c r="H224" s="7" t="s">
        <v>40</v>
      </c>
    </row>
    <row r="225" spans="1:8" s="1" customFormat="1" ht="32.15" customHeight="1" x14ac:dyDescent="0.35">
      <c r="A225" s="16">
        <v>224</v>
      </c>
      <c r="B225" s="17" t="s">
        <v>968</v>
      </c>
      <c r="C225" s="17" t="s">
        <v>1127</v>
      </c>
      <c r="D225" s="17" t="s">
        <v>55</v>
      </c>
      <c r="E225" s="17" t="s">
        <v>1128</v>
      </c>
      <c r="F225" s="17" t="s">
        <v>1129</v>
      </c>
      <c r="G225" s="17" t="s">
        <v>7</v>
      </c>
      <c r="H225" s="7" t="s">
        <v>1252</v>
      </c>
    </row>
    <row r="226" spans="1:8" s="1" customFormat="1" ht="32.15" customHeight="1" x14ac:dyDescent="0.35">
      <c r="A226" s="16">
        <v>225</v>
      </c>
      <c r="B226" s="17" t="s">
        <v>969</v>
      </c>
      <c r="C226" s="17" t="s">
        <v>1130</v>
      </c>
      <c r="D226" s="17" t="s">
        <v>1131</v>
      </c>
      <c r="E226" s="17" t="s">
        <v>1132</v>
      </c>
      <c r="F226" s="17" t="s">
        <v>1133</v>
      </c>
      <c r="G226" s="17" t="s">
        <v>39</v>
      </c>
      <c r="H226" s="7" t="s">
        <v>40</v>
      </c>
    </row>
    <row r="227" spans="1:8" s="1" customFormat="1" ht="32.15" customHeight="1" x14ac:dyDescent="0.35">
      <c r="A227" s="16">
        <v>226</v>
      </c>
      <c r="B227" s="17" t="s">
        <v>970</v>
      </c>
      <c r="C227" s="17" t="s">
        <v>1134</v>
      </c>
      <c r="D227" s="17" t="s">
        <v>1135</v>
      </c>
      <c r="E227" s="17" t="s">
        <v>12</v>
      </c>
      <c r="F227" s="17" t="s">
        <v>1136</v>
      </c>
      <c r="G227" s="5" t="s">
        <v>8</v>
      </c>
      <c r="H227" s="7" t="s">
        <v>1253</v>
      </c>
    </row>
    <row r="228" spans="1:8" s="1" customFormat="1" ht="32.15" customHeight="1" x14ac:dyDescent="0.35">
      <c r="A228" s="16">
        <v>227</v>
      </c>
      <c r="B228" s="17" t="s">
        <v>971</v>
      </c>
      <c r="C228" s="17" t="s">
        <v>1137</v>
      </c>
      <c r="D228" s="17" t="s">
        <v>840</v>
      </c>
      <c r="E228" s="17" t="s">
        <v>1128</v>
      </c>
      <c r="F228" s="17" t="s">
        <v>1138</v>
      </c>
      <c r="G228" s="17" t="s">
        <v>7</v>
      </c>
      <c r="H228" s="7" t="s">
        <v>1252</v>
      </c>
    </row>
    <row r="229" spans="1:8" s="1" customFormat="1" ht="32.15" customHeight="1" x14ac:dyDescent="0.35">
      <c r="A229" s="16">
        <v>228</v>
      </c>
      <c r="B229" s="17" t="s">
        <v>972</v>
      </c>
      <c r="C229" s="17" t="s">
        <v>1139</v>
      </c>
      <c r="D229" s="17" t="s">
        <v>1140</v>
      </c>
      <c r="E229" s="17" t="s">
        <v>1141</v>
      </c>
      <c r="F229" s="17" t="s">
        <v>1142</v>
      </c>
      <c r="G229" s="17" t="s">
        <v>7</v>
      </c>
      <c r="H229" s="7" t="s">
        <v>1254</v>
      </c>
    </row>
    <row r="230" spans="1:8" s="1" customFormat="1" ht="32.15" customHeight="1" x14ac:dyDescent="0.35">
      <c r="A230" s="16">
        <v>229</v>
      </c>
      <c r="B230" s="17" t="s">
        <v>973</v>
      </c>
      <c r="C230" s="17" t="s">
        <v>1143</v>
      </c>
      <c r="D230" s="17" t="s">
        <v>1144</v>
      </c>
      <c r="E230" s="17" t="s">
        <v>1145</v>
      </c>
      <c r="F230" s="17" t="s">
        <v>1146</v>
      </c>
      <c r="G230" s="5" t="s">
        <v>8</v>
      </c>
      <c r="H230" s="7" t="s">
        <v>1255</v>
      </c>
    </row>
    <row r="231" spans="1:8" s="1" customFormat="1" ht="32.15" customHeight="1" x14ac:dyDescent="0.35">
      <c r="A231" s="16">
        <v>230</v>
      </c>
      <c r="B231" s="17" t="s">
        <v>974</v>
      </c>
      <c r="C231" s="17" t="s">
        <v>1147</v>
      </c>
      <c r="D231" s="17" t="s">
        <v>1148</v>
      </c>
      <c r="E231" s="17" t="s">
        <v>12</v>
      </c>
      <c r="F231" s="17" t="s">
        <v>1149</v>
      </c>
      <c r="G231" s="17" t="s">
        <v>39</v>
      </c>
      <c r="H231" s="7" t="s">
        <v>40</v>
      </c>
    </row>
    <row r="232" spans="1:8" s="1" customFormat="1" ht="32.15" customHeight="1" x14ac:dyDescent="0.35">
      <c r="A232" s="16">
        <v>231</v>
      </c>
      <c r="B232" s="17" t="s">
        <v>975</v>
      </c>
      <c r="C232" s="17" t="s">
        <v>1150</v>
      </c>
      <c r="D232" s="17" t="s">
        <v>11</v>
      </c>
      <c r="E232" s="17" t="s">
        <v>199</v>
      </c>
      <c r="F232" s="17" t="s">
        <v>1151</v>
      </c>
      <c r="G232" s="17" t="s">
        <v>7</v>
      </c>
      <c r="H232" s="3" t="s">
        <v>10388</v>
      </c>
    </row>
    <row r="233" spans="1:8" s="1" customFormat="1" ht="32.15" customHeight="1" x14ac:dyDescent="0.35">
      <c r="A233" s="16">
        <v>232</v>
      </c>
      <c r="B233" s="17" t="s">
        <v>976</v>
      </c>
      <c r="C233" s="17" t="s">
        <v>1152</v>
      </c>
      <c r="D233" s="17" t="s">
        <v>1153</v>
      </c>
      <c r="E233" s="17" t="s">
        <v>1154</v>
      </c>
      <c r="F233" s="17" t="s">
        <v>1155</v>
      </c>
      <c r="G233" s="17" t="s">
        <v>79</v>
      </c>
      <c r="H233" s="7" t="s">
        <v>10393</v>
      </c>
    </row>
    <row r="234" spans="1:8" s="1" customFormat="1" ht="32.15" customHeight="1" x14ac:dyDescent="0.35">
      <c r="A234" s="16">
        <v>233</v>
      </c>
      <c r="B234" s="17" t="s">
        <v>977</v>
      </c>
      <c r="C234" s="17" t="s">
        <v>1156</v>
      </c>
      <c r="D234" s="17" t="s">
        <v>830</v>
      </c>
      <c r="E234" s="17" t="s">
        <v>11</v>
      </c>
      <c r="F234" s="17" t="s">
        <v>1157</v>
      </c>
      <c r="G234" s="5" t="s">
        <v>8</v>
      </c>
      <c r="H234" s="7" t="s">
        <v>1256</v>
      </c>
    </row>
    <row r="235" spans="1:8" s="1" customFormat="1" ht="32.15" customHeight="1" x14ac:dyDescent="0.35">
      <c r="A235" s="16">
        <v>234</v>
      </c>
      <c r="B235" s="17" t="s">
        <v>978</v>
      </c>
      <c r="C235" s="17" t="s">
        <v>1158</v>
      </c>
      <c r="D235" s="17" t="s">
        <v>1159</v>
      </c>
      <c r="E235" s="17" t="s">
        <v>1115</v>
      </c>
      <c r="F235" s="17" t="s">
        <v>1160</v>
      </c>
      <c r="G235" s="17" t="s">
        <v>7</v>
      </c>
      <c r="H235" s="7" t="s">
        <v>899</v>
      </c>
    </row>
    <row r="236" spans="1:8" s="1" customFormat="1" ht="32.15" customHeight="1" x14ac:dyDescent="0.35">
      <c r="A236" s="16">
        <v>235</v>
      </c>
      <c r="B236" s="17" t="s">
        <v>979</v>
      </c>
      <c r="C236" s="17" t="s">
        <v>1161</v>
      </c>
      <c r="D236" s="17" t="s">
        <v>1159</v>
      </c>
      <c r="E236" s="17" t="s">
        <v>1115</v>
      </c>
      <c r="F236" s="17" t="s">
        <v>1162</v>
      </c>
      <c r="G236" s="17" t="s">
        <v>7</v>
      </c>
      <c r="H236" s="7" t="s">
        <v>1254</v>
      </c>
    </row>
    <row r="237" spans="1:8" s="1" customFormat="1" ht="32.15" customHeight="1" x14ac:dyDescent="0.35">
      <c r="A237" s="16">
        <v>236</v>
      </c>
      <c r="B237" s="17" t="s">
        <v>980</v>
      </c>
      <c r="C237" s="17" t="s">
        <v>1163</v>
      </c>
      <c r="D237" s="17" t="s">
        <v>744</v>
      </c>
      <c r="E237" s="17" t="s">
        <v>1164</v>
      </c>
      <c r="F237" s="17" t="s">
        <v>1165</v>
      </c>
      <c r="G237" s="17" t="s">
        <v>79</v>
      </c>
      <c r="H237" s="7" t="s">
        <v>1257</v>
      </c>
    </row>
    <row r="238" spans="1:8" s="1" customFormat="1" ht="32.15" customHeight="1" x14ac:dyDescent="0.35">
      <c r="A238" s="16">
        <v>237</v>
      </c>
      <c r="B238" s="17" t="s">
        <v>981</v>
      </c>
      <c r="C238" s="17" t="s">
        <v>1166</v>
      </c>
      <c r="D238" s="17" t="s">
        <v>1167</v>
      </c>
      <c r="E238" s="17" t="s">
        <v>29</v>
      </c>
      <c r="F238" s="17" t="s">
        <v>1168</v>
      </c>
      <c r="G238" s="5" t="s">
        <v>8</v>
      </c>
      <c r="H238" s="7" t="s">
        <v>62</v>
      </c>
    </row>
    <row r="239" spans="1:8" s="1" customFormat="1" ht="32.15" customHeight="1" x14ac:dyDescent="0.35">
      <c r="A239" s="16">
        <v>238</v>
      </c>
      <c r="B239" s="17" t="s">
        <v>982</v>
      </c>
      <c r="C239" s="17" t="s">
        <v>1169</v>
      </c>
      <c r="D239" s="17" t="s">
        <v>517</v>
      </c>
      <c r="E239" s="17" t="s">
        <v>1170</v>
      </c>
      <c r="F239" s="17" t="s">
        <v>1171</v>
      </c>
      <c r="G239" s="17" t="s">
        <v>39</v>
      </c>
      <c r="H239" s="7" t="s">
        <v>40</v>
      </c>
    </row>
    <row r="240" spans="1:8" s="1" customFormat="1" ht="32.15" customHeight="1" x14ac:dyDescent="0.35">
      <c r="A240" s="16">
        <v>239</v>
      </c>
      <c r="B240" s="17" t="s">
        <v>983</v>
      </c>
      <c r="C240" s="17" t="s">
        <v>1172</v>
      </c>
      <c r="D240" s="17" t="s">
        <v>1173</v>
      </c>
      <c r="E240" s="17" t="s">
        <v>1174</v>
      </c>
      <c r="F240" s="17" t="s">
        <v>1175</v>
      </c>
      <c r="G240" s="17" t="s">
        <v>79</v>
      </c>
      <c r="H240" s="7" t="s">
        <v>1258</v>
      </c>
    </row>
    <row r="241" spans="1:8" s="1" customFormat="1" ht="32.15" customHeight="1" x14ac:dyDescent="0.35">
      <c r="A241" s="16">
        <v>240</v>
      </c>
      <c r="B241" s="17" t="s">
        <v>984</v>
      </c>
      <c r="C241" s="17" t="s">
        <v>1176</v>
      </c>
      <c r="D241" s="17" t="s">
        <v>1177</v>
      </c>
      <c r="E241" s="17" t="s">
        <v>1178</v>
      </c>
      <c r="F241" s="17" t="s">
        <v>1179</v>
      </c>
      <c r="G241" s="17" t="s">
        <v>7</v>
      </c>
      <c r="H241" s="7" t="s">
        <v>1259</v>
      </c>
    </row>
    <row r="242" spans="1:8" s="1" customFormat="1" ht="32.15" customHeight="1" x14ac:dyDescent="0.35">
      <c r="A242" s="16">
        <v>241</v>
      </c>
      <c r="B242" s="17" t="s">
        <v>985</v>
      </c>
      <c r="C242" s="17" t="s">
        <v>1180</v>
      </c>
      <c r="D242" s="17" t="s">
        <v>15</v>
      </c>
      <c r="E242" s="17" t="s">
        <v>1181</v>
      </c>
      <c r="F242" s="17" t="s">
        <v>1182</v>
      </c>
      <c r="G242" s="17" t="s">
        <v>79</v>
      </c>
      <c r="H242" s="7" t="s">
        <v>1260</v>
      </c>
    </row>
    <row r="243" spans="1:8" s="1" customFormat="1" ht="32.15" customHeight="1" x14ac:dyDescent="0.35">
      <c r="A243" s="16">
        <v>242</v>
      </c>
      <c r="B243" s="17" t="s">
        <v>986</v>
      </c>
      <c r="C243" s="17" t="s">
        <v>1183</v>
      </c>
      <c r="D243" s="17" t="s">
        <v>1184</v>
      </c>
      <c r="E243" s="17" t="s">
        <v>1088</v>
      </c>
      <c r="F243" s="17" t="s">
        <v>1185</v>
      </c>
      <c r="G243" s="17" t="s">
        <v>79</v>
      </c>
      <c r="H243" s="7" t="s">
        <v>207</v>
      </c>
    </row>
    <row r="244" spans="1:8" s="1" customFormat="1" ht="32.15" customHeight="1" x14ac:dyDescent="0.35">
      <c r="A244" s="16">
        <v>243</v>
      </c>
      <c r="B244" s="17" t="s">
        <v>987</v>
      </c>
      <c r="C244" s="17" t="s">
        <v>1186</v>
      </c>
      <c r="D244" s="17" t="s">
        <v>1178</v>
      </c>
      <c r="E244" s="17" t="s">
        <v>1088</v>
      </c>
      <c r="F244" s="17" t="s">
        <v>1187</v>
      </c>
      <c r="G244" s="17" t="s">
        <v>39</v>
      </c>
      <c r="H244" s="7" t="s">
        <v>40</v>
      </c>
    </row>
    <row r="245" spans="1:8" s="1" customFormat="1" ht="32.15" customHeight="1" x14ac:dyDescent="0.35">
      <c r="A245" s="16">
        <v>244</v>
      </c>
      <c r="B245" s="17" t="s">
        <v>988</v>
      </c>
      <c r="C245" s="17" t="s">
        <v>1188</v>
      </c>
      <c r="D245" s="17" t="s">
        <v>86</v>
      </c>
      <c r="E245" s="17" t="s">
        <v>1189</v>
      </c>
      <c r="F245" s="17" t="s">
        <v>1190</v>
      </c>
      <c r="G245" s="5" t="s">
        <v>8</v>
      </c>
      <c r="H245" s="7" t="s">
        <v>1261</v>
      </c>
    </row>
    <row r="246" spans="1:8" s="1" customFormat="1" ht="32.15" customHeight="1" x14ac:dyDescent="0.35">
      <c r="A246" s="16">
        <v>245</v>
      </c>
      <c r="B246" s="17" t="s">
        <v>989</v>
      </c>
      <c r="C246" s="17" t="s">
        <v>1191</v>
      </c>
      <c r="D246" s="17" t="s">
        <v>1192</v>
      </c>
      <c r="E246" s="17" t="s">
        <v>1193</v>
      </c>
      <c r="F246" s="17" t="s">
        <v>1194</v>
      </c>
      <c r="G246" s="17" t="s">
        <v>7</v>
      </c>
      <c r="H246" s="7" t="s">
        <v>1262</v>
      </c>
    </row>
    <row r="247" spans="1:8" s="1" customFormat="1" ht="32.15" customHeight="1" x14ac:dyDescent="0.35">
      <c r="A247" s="16">
        <v>246</v>
      </c>
      <c r="B247" s="17" t="s">
        <v>990</v>
      </c>
      <c r="C247" s="17" t="s">
        <v>1195</v>
      </c>
      <c r="D247" s="17" t="s">
        <v>1196</v>
      </c>
      <c r="E247" s="17" t="s">
        <v>12</v>
      </c>
      <c r="F247" s="17" t="s">
        <v>1197</v>
      </c>
      <c r="G247" s="17" t="s">
        <v>79</v>
      </c>
      <c r="H247" s="7" t="s">
        <v>1263</v>
      </c>
    </row>
    <row r="248" spans="1:8" s="1" customFormat="1" ht="32.15" customHeight="1" x14ac:dyDescent="0.35">
      <c r="A248" s="16">
        <v>247</v>
      </c>
      <c r="B248" s="17" t="s">
        <v>991</v>
      </c>
      <c r="C248" s="17" t="s">
        <v>1198</v>
      </c>
      <c r="D248" s="17" t="s">
        <v>17</v>
      </c>
      <c r="E248" s="17" t="s">
        <v>1199</v>
      </c>
      <c r="F248" s="17" t="s">
        <v>1200</v>
      </c>
      <c r="G248" s="17" t="s">
        <v>79</v>
      </c>
      <c r="H248" s="7" t="s">
        <v>1264</v>
      </c>
    </row>
    <row r="249" spans="1:8" s="1" customFormat="1" ht="32.15" customHeight="1" x14ac:dyDescent="0.35">
      <c r="A249" s="16">
        <v>248</v>
      </c>
      <c r="B249" s="17" t="s">
        <v>992</v>
      </c>
      <c r="C249" s="17" t="s">
        <v>1201</v>
      </c>
      <c r="D249" s="17" t="s">
        <v>1202</v>
      </c>
      <c r="E249" s="17" t="s">
        <v>1202</v>
      </c>
      <c r="F249" s="17" t="s">
        <v>1203</v>
      </c>
      <c r="G249" s="5" t="s">
        <v>8</v>
      </c>
      <c r="H249" s="7" t="s">
        <v>1265</v>
      </c>
    </row>
    <row r="250" spans="1:8" s="1" customFormat="1" ht="32.15" customHeight="1" x14ac:dyDescent="0.35">
      <c r="A250" s="16">
        <v>249</v>
      </c>
      <c r="B250" s="17" t="s">
        <v>993</v>
      </c>
      <c r="C250" s="17" t="s">
        <v>1204</v>
      </c>
      <c r="D250" s="17" t="s">
        <v>1205</v>
      </c>
      <c r="E250" s="17" t="s">
        <v>535</v>
      </c>
      <c r="F250" s="17" t="s">
        <v>1206</v>
      </c>
      <c r="G250" s="17" t="s">
        <v>79</v>
      </c>
      <c r="H250" s="7" t="s">
        <v>1266</v>
      </c>
    </row>
    <row r="251" spans="1:8" s="1" customFormat="1" ht="32.15" customHeight="1" x14ac:dyDescent="0.35">
      <c r="A251" s="16">
        <v>250</v>
      </c>
      <c r="B251" s="17" t="s">
        <v>994</v>
      </c>
      <c r="C251" s="17" t="s">
        <v>1207</v>
      </c>
      <c r="D251" s="17" t="s">
        <v>1208</v>
      </c>
      <c r="E251" s="17" t="s">
        <v>49</v>
      </c>
      <c r="F251" s="17" t="s">
        <v>1209</v>
      </c>
      <c r="G251" s="17" t="s">
        <v>7</v>
      </c>
      <c r="H251" s="7" t="s">
        <v>41</v>
      </c>
    </row>
    <row r="252" spans="1:8" s="1" customFormat="1" ht="32.15" customHeight="1" x14ac:dyDescent="0.35">
      <c r="A252" s="16">
        <v>251</v>
      </c>
      <c r="B252" s="17" t="s">
        <v>995</v>
      </c>
      <c r="C252" s="17" t="s">
        <v>1210</v>
      </c>
      <c r="D252" s="17" t="s">
        <v>1211</v>
      </c>
      <c r="E252" s="17" t="s">
        <v>1212</v>
      </c>
      <c r="F252" s="17" t="s">
        <v>1213</v>
      </c>
      <c r="G252" s="17" t="s">
        <v>79</v>
      </c>
      <c r="H252" s="7" t="s">
        <v>207</v>
      </c>
    </row>
    <row r="253" spans="1:8" s="1" customFormat="1" ht="32.15" customHeight="1" x14ac:dyDescent="0.35">
      <c r="A253" s="16">
        <v>252</v>
      </c>
      <c r="B253" s="17" t="s">
        <v>996</v>
      </c>
      <c r="C253" s="17" t="s">
        <v>1214</v>
      </c>
      <c r="D253" s="17" t="s">
        <v>1215</v>
      </c>
      <c r="E253" s="17" t="s">
        <v>1216</v>
      </c>
      <c r="F253" s="17" t="s">
        <v>1217</v>
      </c>
      <c r="G253" s="17" t="s">
        <v>39</v>
      </c>
      <c r="H253" s="7" t="s">
        <v>40</v>
      </c>
    </row>
    <row r="254" spans="1:8" s="1" customFormat="1" ht="32.15" customHeight="1" x14ac:dyDescent="0.35">
      <c r="A254" s="16">
        <v>253</v>
      </c>
      <c r="B254" s="17" t="s">
        <v>997</v>
      </c>
      <c r="C254" s="17" t="s">
        <v>1218</v>
      </c>
      <c r="D254" s="17" t="s">
        <v>1219</v>
      </c>
      <c r="E254" s="17" t="s">
        <v>65</v>
      </c>
      <c r="F254" s="17" t="s">
        <v>1220</v>
      </c>
      <c r="G254" s="17" t="s">
        <v>79</v>
      </c>
      <c r="H254" s="7" t="s">
        <v>207</v>
      </c>
    </row>
    <row r="255" spans="1:8" s="1" customFormat="1" ht="32.15" customHeight="1" x14ac:dyDescent="0.35">
      <c r="A255" s="16">
        <v>254</v>
      </c>
      <c r="B255" s="17" t="s">
        <v>998</v>
      </c>
      <c r="C255" s="17" t="s">
        <v>1221</v>
      </c>
      <c r="D255" s="17" t="s">
        <v>1222</v>
      </c>
      <c r="E255" s="17" t="s">
        <v>1223</v>
      </c>
      <c r="F255" s="17" t="s">
        <v>1224</v>
      </c>
      <c r="G255" s="5" t="s">
        <v>8</v>
      </c>
      <c r="H255" s="7" t="s">
        <v>1267</v>
      </c>
    </row>
    <row r="256" spans="1:8" s="1" customFormat="1" ht="32.15" customHeight="1" x14ac:dyDescent="0.35">
      <c r="A256" s="16">
        <v>255</v>
      </c>
      <c r="B256" s="17" t="s">
        <v>999</v>
      </c>
      <c r="C256" s="17" t="s">
        <v>1225</v>
      </c>
      <c r="D256" s="17" t="s">
        <v>604</v>
      </c>
      <c r="E256" s="17" t="s">
        <v>669</v>
      </c>
      <c r="F256" s="17" t="s">
        <v>1226</v>
      </c>
      <c r="G256" s="5" t="s">
        <v>8</v>
      </c>
      <c r="H256" s="5" t="s">
        <v>146</v>
      </c>
    </row>
    <row r="257" spans="1:8" s="1" customFormat="1" ht="32.15" customHeight="1" x14ac:dyDescent="0.35">
      <c r="A257" s="16">
        <v>256</v>
      </c>
      <c r="B257" s="17" t="s">
        <v>1000</v>
      </c>
      <c r="C257" s="17" t="s">
        <v>1227</v>
      </c>
      <c r="D257" s="17" t="s">
        <v>86</v>
      </c>
      <c r="E257" s="17" t="s">
        <v>9</v>
      </c>
      <c r="F257" s="17" t="s">
        <v>1228</v>
      </c>
      <c r="G257" s="5" t="s">
        <v>8</v>
      </c>
      <c r="H257" s="5" t="s">
        <v>146</v>
      </c>
    </row>
    <row r="258" spans="1:8" s="1" customFormat="1" ht="32.15" customHeight="1" x14ac:dyDescent="0.35">
      <c r="A258" s="16">
        <v>257</v>
      </c>
      <c r="B258" s="17" t="s">
        <v>1001</v>
      </c>
      <c r="C258" s="17" t="s">
        <v>1229</v>
      </c>
      <c r="D258" s="17" t="s">
        <v>1230</v>
      </c>
      <c r="E258" s="17" t="s">
        <v>55</v>
      </c>
      <c r="F258" s="17" t="s">
        <v>1231</v>
      </c>
      <c r="G258" s="17" t="s">
        <v>79</v>
      </c>
      <c r="H258" s="7" t="s">
        <v>1268</v>
      </c>
    </row>
    <row r="259" spans="1:8" s="1" customFormat="1" ht="32.15" customHeight="1" x14ac:dyDescent="0.35">
      <c r="A259" s="16">
        <v>258</v>
      </c>
      <c r="B259" s="17" t="s">
        <v>1002</v>
      </c>
      <c r="C259" s="17" t="s">
        <v>1232</v>
      </c>
      <c r="D259" s="17" t="s">
        <v>830</v>
      </c>
      <c r="E259" s="17" t="s">
        <v>1233</v>
      </c>
      <c r="F259" s="17" t="s">
        <v>1234</v>
      </c>
      <c r="G259" s="17" t="s">
        <v>79</v>
      </c>
      <c r="H259" s="7" t="s">
        <v>1269</v>
      </c>
    </row>
    <row r="260" spans="1:8" s="1" customFormat="1" ht="32.15" customHeight="1" x14ac:dyDescent="0.35">
      <c r="A260" s="16">
        <v>259</v>
      </c>
      <c r="B260" s="18" t="s">
        <v>1003</v>
      </c>
      <c r="C260" s="18" t="s">
        <v>1235</v>
      </c>
      <c r="D260" s="18" t="s">
        <v>591</v>
      </c>
      <c r="E260" s="18" t="s">
        <v>86</v>
      </c>
      <c r="F260" s="18" t="s">
        <v>1236</v>
      </c>
      <c r="G260" s="18" t="s">
        <v>39</v>
      </c>
      <c r="H260" s="8" t="s">
        <v>40</v>
      </c>
    </row>
    <row r="261" spans="1:8" s="1" customFormat="1" ht="32.15" customHeight="1" x14ac:dyDescent="0.35">
      <c r="A261" s="16">
        <v>260</v>
      </c>
      <c r="B261" s="17" t="s">
        <v>1270</v>
      </c>
      <c r="C261" s="17" t="s">
        <v>1271</v>
      </c>
      <c r="D261" s="17" t="s">
        <v>1219</v>
      </c>
      <c r="E261" s="17" t="s">
        <v>1272</v>
      </c>
      <c r="F261" s="17" t="s">
        <v>1273</v>
      </c>
      <c r="G261" s="5" t="s">
        <v>39</v>
      </c>
      <c r="H261" s="5" t="s">
        <v>40</v>
      </c>
    </row>
    <row r="262" spans="1:8" s="1" customFormat="1" ht="32.15" customHeight="1" x14ac:dyDescent="0.35">
      <c r="A262" s="16">
        <v>261</v>
      </c>
      <c r="B262" s="17" t="s">
        <v>1274</v>
      </c>
      <c r="C262" s="17" t="s">
        <v>1275</v>
      </c>
      <c r="D262" s="17" t="s">
        <v>1276</v>
      </c>
      <c r="E262" s="17" t="s">
        <v>1277</v>
      </c>
      <c r="F262" s="17" t="s">
        <v>1278</v>
      </c>
      <c r="G262" s="5" t="s">
        <v>79</v>
      </c>
      <c r="H262" s="5" t="s">
        <v>1836</v>
      </c>
    </row>
    <row r="263" spans="1:8" s="1" customFormat="1" ht="32.15" customHeight="1" x14ac:dyDescent="0.35">
      <c r="A263" s="16">
        <v>262</v>
      </c>
      <c r="B263" s="17" t="s">
        <v>1279</v>
      </c>
      <c r="C263" s="17" t="s">
        <v>1280</v>
      </c>
      <c r="D263" s="17" t="s">
        <v>89</v>
      </c>
      <c r="E263" s="17" t="s">
        <v>1281</v>
      </c>
      <c r="F263" s="17" t="s">
        <v>1282</v>
      </c>
      <c r="G263" s="5" t="s">
        <v>7</v>
      </c>
      <c r="H263" s="5" t="s">
        <v>1837</v>
      </c>
    </row>
    <row r="264" spans="1:8" s="1" customFormat="1" ht="32.15" customHeight="1" x14ac:dyDescent="0.35">
      <c r="A264" s="16">
        <v>263</v>
      </c>
      <c r="B264" s="17" t="s">
        <v>1283</v>
      </c>
      <c r="C264" s="17" t="s">
        <v>1284</v>
      </c>
      <c r="D264" s="17" t="s">
        <v>1178</v>
      </c>
      <c r="E264" s="17" t="s">
        <v>1285</v>
      </c>
      <c r="F264" s="17" t="s">
        <v>1286</v>
      </c>
      <c r="G264" s="5" t="s">
        <v>8</v>
      </c>
      <c r="H264" s="5" t="s">
        <v>62</v>
      </c>
    </row>
    <row r="265" spans="1:8" s="1" customFormat="1" ht="32.15" customHeight="1" x14ac:dyDescent="0.35">
      <c r="A265" s="16">
        <v>264</v>
      </c>
      <c r="B265" s="17" t="s">
        <v>1287</v>
      </c>
      <c r="C265" s="17" t="s">
        <v>1288</v>
      </c>
      <c r="D265" s="17" t="s">
        <v>1289</v>
      </c>
      <c r="E265" s="17" t="s">
        <v>1072</v>
      </c>
      <c r="F265" s="17" t="s">
        <v>1290</v>
      </c>
      <c r="G265" s="5" t="s">
        <v>7</v>
      </c>
      <c r="H265" s="5" t="s">
        <v>913</v>
      </c>
    </row>
    <row r="266" spans="1:8" s="1" customFormat="1" ht="32.15" customHeight="1" x14ac:dyDescent="0.35">
      <c r="A266" s="16">
        <v>265</v>
      </c>
      <c r="B266" s="17" t="s">
        <v>1291</v>
      </c>
      <c r="C266" s="17" t="s">
        <v>1292</v>
      </c>
      <c r="D266" s="17" t="s">
        <v>1293</v>
      </c>
      <c r="E266" s="17" t="s">
        <v>1294</v>
      </c>
      <c r="F266" s="17" t="s">
        <v>1295</v>
      </c>
      <c r="G266" s="5" t="s">
        <v>39</v>
      </c>
      <c r="H266" s="5" t="s">
        <v>40</v>
      </c>
    </row>
    <row r="267" spans="1:8" s="1" customFormat="1" ht="32.15" customHeight="1" x14ac:dyDescent="0.35">
      <c r="A267" s="16">
        <v>266</v>
      </c>
      <c r="B267" s="17" t="s">
        <v>1296</v>
      </c>
      <c r="C267" s="17" t="s">
        <v>1297</v>
      </c>
      <c r="D267" s="17" t="s">
        <v>1298</v>
      </c>
      <c r="E267" s="17" t="s">
        <v>1299</v>
      </c>
      <c r="F267" s="17" t="s">
        <v>1300</v>
      </c>
      <c r="G267" s="5" t="s">
        <v>7</v>
      </c>
      <c r="H267" s="5" t="s">
        <v>18</v>
      </c>
    </row>
    <row r="268" spans="1:8" s="1" customFormat="1" ht="32.15" customHeight="1" x14ac:dyDescent="0.35">
      <c r="A268" s="16">
        <v>267</v>
      </c>
      <c r="B268" s="17" t="s">
        <v>1301</v>
      </c>
      <c r="C268" s="17" t="s">
        <v>1302</v>
      </c>
      <c r="D268" s="17" t="s">
        <v>1303</v>
      </c>
      <c r="E268" s="17" t="s">
        <v>35</v>
      </c>
      <c r="F268" s="17" t="s">
        <v>1304</v>
      </c>
      <c r="G268" s="5" t="s">
        <v>79</v>
      </c>
      <c r="H268" s="5" t="s">
        <v>207</v>
      </c>
    </row>
    <row r="269" spans="1:8" s="1" customFormat="1" ht="32.15" customHeight="1" x14ac:dyDescent="0.35">
      <c r="A269" s="16">
        <v>268</v>
      </c>
      <c r="B269" s="17" t="s">
        <v>1305</v>
      </c>
      <c r="C269" s="17" t="s">
        <v>1306</v>
      </c>
      <c r="D269" s="17" t="s">
        <v>145</v>
      </c>
      <c r="E269" s="17" t="s">
        <v>29</v>
      </c>
      <c r="F269" s="17" t="s">
        <v>1307</v>
      </c>
      <c r="G269" s="5" t="s">
        <v>8</v>
      </c>
      <c r="H269" s="5" t="s">
        <v>146</v>
      </c>
    </row>
    <row r="270" spans="1:8" s="1" customFormat="1" ht="32.15" customHeight="1" x14ac:dyDescent="0.35">
      <c r="A270" s="16">
        <v>269</v>
      </c>
      <c r="B270" s="17" t="s">
        <v>1308</v>
      </c>
      <c r="C270" s="17" t="s">
        <v>1309</v>
      </c>
      <c r="D270" s="17" t="s">
        <v>1310</v>
      </c>
      <c r="E270" s="17" t="s">
        <v>1311</v>
      </c>
      <c r="F270" s="17" t="s">
        <v>1312</v>
      </c>
      <c r="G270" s="5" t="s">
        <v>79</v>
      </c>
      <c r="H270" s="5" t="s">
        <v>10394</v>
      </c>
    </row>
    <row r="271" spans="1:8" s="1" customFormat="1" ht="32.15" customHeight="1" x14ac:dyDescent="0.35">
      <c r="A271" s="16">
        <v>270</v>
      </c>
      <c r="B271" s="17" t="s">
        <v>1313</v>
      </c>
      <c r="C271" s="17" t="s">
        <v>1314</v>
      </c>
      <c r="D271" s="17" t="s">
        <v>1315</v>
      </c>
      <c r="E271" s="17" t="s">
        <v>604</v>
      </c>
      <c r="F271" s="17" t="s">
        <v>1316</v>
      </c>
      <c r="G271" s="5" t="s">
        <v>7</v>
      </c>
      <c r="H271" s="5" t="s">
        <v>19</v>
      </c>
    </row>
    <row r="272" spans="1:8" s="1" customFormat="1" ht="32.15" customHeight="1" x14ac:dyDescent="0.35">
      <c r="A272" s="16">
        <v>271</v>
      </c>
      <c r="B272" s="17" t="s">
        <v>1317</v>
      </c>
      <c r="C272" s="17" t="s">
        <v>1318</v>
      </c>
      <c r="D272" s="17" t="s">
        <v>1310</v>
      </c>
      <c r="E272" s="17" t="s">
        <v>1189</v>
      </c>
      <c r="F272" s="17" t="s">
        <v>1319</v>
      </c>
      <c r="G272" s="5" t="s">
        <v>79</v>
      </c>
      <c r="H272" s="5" t="s">
        <v>1838</v>
      </c>
    </row>
    <row r="273" spans="1:8" s="1" customFormat="1" ht="32.15" customHeight="1" x14ac:dyDescent="0.35">
      <c r="A273" s="16">
        <v>272</v>
      </c>
      <c r="B273" s="17" t="s">
        <v>1320</v>
      </c>
      <c r="C273" s="17" t="s">
        <v>1321</v>
      </c>
      <c r="D273" s="17" t="s">
        <v>1322</v>
      </c>
      <c r="E273" s="17" t="s">
        <v>777</v>
      </c>
      <c r="F273" s="17" t="s">
        <v>1323</v>
      </c>
      <c r="G273" s="5" t="s">
        <v>21</v>
      </c>
      <c r="H273" s="5" t="s">
        <v>1839</v>
      </c>
    </row>
    <row r="274" spans="1:8" s="1" customFormat="1" ht="32.15" customHeight="1" x14ac:dyDescent="0.35">
      <c r="A274" s="16">
        <v>273</v>
      </c>
      <c r="B274" s="17" t="s">
        <v>1324</v>
      </c>
      <c r="C274" s="17" t="s">
        <v>1325</v>
      </c>
      <c r="D274" s="17" t="s">
        <v>1326</v>
      </c>
      <c r="E274" s="17" t="s">
        <v>1327</v>
      </c>
      <c r="F274" s="17" t="s">
        <v>1328</v>
      </c>
      <c r="G274" s="5" t="s">
        <v>79</v>
      </c>
      <c r="H274" s="5" t="s">
        <v>12846</v>
      </c>
    </row>
    <row r="275" spans="1:8" s="1" customFormat="1" ht="32.15" customHeight="1" x14ac:dyDescent="0.35">
      <c r="A275" s="16">
        <v>274</v>
      </c>
      <c r="B275" s="17" t="s">
        <v>1329</v>
      </c>
      <c r="C275" s="17" t="s">
        <v>1330</v>
      </c>
      <c r="D275" s="17" t="s">
        <v>1331</v>
      </c>
      <c r="E275" s="17" t="s">
        <v>53</v>
      </c>
      <c r="F275" s="17" t="s">
        <v>1332</v>
      </c>
      <c r="G275" s="5" t="s">
        <v>79</v>
      </c>
      <c r="H275" s="5" t="s">
        <v>207</v>
      </c>
    </row>
    <row r="276" spans="1:8" s="1" customFormat="1" ht="32.15" customHeight="1" x14ac:dyDescent="0.35">
      <c r="A276" s="16">
        <v>275</v>
      </c>
      <c r="B276" s="17" t="s">
        <v>1333</v>
      </c>
      <c r="C276" s="17" t="s">
        <v>1334</v>
      </c>
      <c r="D276" s="17" t="s">
        <v>1335</v>
      </c>
      <c r="E276" s="17" t="s">
        <v>1336</v>
      </c>
      <c r="F276" s="17" t="s">
        <v>1337</v>
      </c>
      <c r="G276" s="5" t="s">
        <v>7</v>
      </c>
      <c r="H276" s="5" t="s">
        <v>19</v>
      </c>
    </row>
    <row r="277" spans="1:8" s="1" customFormat="1" ht="32.15" customHeight="1" x14ac:dyDescent="0.35">
      <c r="A277" s="16">
        <v>276</v>
      </c>
      <c r="B277" s="17" t="s">
        <v>1338</v>
      </c>
      <c r="C277" s="17" t="s">
        <v>1339</v>
      </c>
      <c r="D277" s="17" t="s">
        <v>1340</v>
      </c>
      <c r="E277" s="17" t="s">
        <v>1341</v>
      </c>
      <c r="F277" s="17" t="s">
        <v>1342</v>
      </c>
      <c r="G277" s="5" t="s">
        <v>7</v>
      </c>
      <c r="H277" s="5" t="s">
        <v>60</v>
      </c>
    </row>
    <row r="278" spans="1:8" s="1" customFormat="1" ht="32.15" customHeight="1" x14ac:dyDescent="0.35">
      <c r="A278" s="16">
        <v>277</v>
      </c>
      <c r="B278" s="17" t="s">
        <v>1343</v>
      </c>
      <c r="C278" s="17" t="s">
        <v>1344</v>
      </c>
      <c r="D278" s="17" t="s">
        <v>16</v>
      </c>
      <c r="E278" s="17" t="s">
        <v>66</v>
      </c>
      <c r="F278" s="17" t="s">
        <v>1345</v>
      </c>
      <c r="G278" s="5" t="s">
        <v>8</v>
      </c>
      <c r="H278" s="5" t="s">
        <v>12822</v>
      </c>
    </row>
    <row r="279" spans="1:8" s="1" customFormat="1" ht="32.15" customHeight="1" x14ac:dyDescent="0.35">
      <c r="A279" s="16">
        <v>278</v>
      </c>
      <c r="B279" s="17" t="s">
        <v>1346</v>
      </c>
      <c r="C279" s="17" t="s">
        <v>1347</v>
      </c>
      <c r="D279" s="17" t="s">
        <v>1072</v>
      </c>
      <c r="E279" s="17" t="s">
        <v>1348</v>
      </c>
      <c r="F279" s="17" t="s">
        <v>1349</v>
      </c>
      <c r="G279" s="5" t="s">
        <v>39</v>
      </c>
      <c r="H279" s="5" t="s">
        <v>40</v>
      </c>
    </row>
    <row r="280" spans="1:8" s="1" customFormat="1" ht="32.15" customHeight="1" x14ac:dyDescent="0.35">
      <c r="A280" s="16">
        <v>279</v>
      </c>
      <c r="B280" s="17" t="s">
        <v>1350</v>
      </c>
      <c r="C280" s="17" t="s">
        <v>1351</v>
      </c>
      <c r="D280" s="17" t="s">
        <v>1352</v>
      </c>
      <c r="E280" s="17" t="s">
        <v>1353</v>
      </c>
      <c r="F280" s="17" t="s">
        <v>1354</v>
      </c>
      <c r="G280" s="5" t="s">
        <v>7</v>
      </c>
      <c r="H280" s="5" t="s">
        <v>18</v>
      </c>
    </row>
    <row r="281" spans="1:8" s="1" customFormat="1" ht="32.15" customHeight="1" x14ac:dyDescent="0.35">
      <c r="A281" s="16">
        <v>280</v>
      </c>
      <c r="B281" s="17" t="s">
        <v>1355</v>
      </c>
      <c r="C281" s="17" t="s">
        <v>1356</v>
      </c>
      <c r="D281" s="17" t="s">
        <v>1357</v>
      </c>
      <c r="E281" s="17" t="s">
        <v>29</v>
      </c>
      <c r="F281" s="17" t="s">
        <v>1358</v>
      </c>
      <c r="G281" s="5" t="s">
        <v>79</v>
      </c>
      <c r="H281" s="5" t="s">
        <v>1840</v>
      </c>
    </row>
    <row r="282" spans="1:8" s="1" customFormat="1" ht="32.15" customHeight="1" x14ac:dyDescent="0.35">
      <c r="A282" s="16">
        <v>281</v>
      </c>
      <c r="B282" s="17" t="s">
        <v>1359</v>
      </c>
      <c r="C282" s="17" t="s">
        <v>1360</v>
      </c>
      <c r="D282" s="17" t="s">
        <v>1361</v>
      </c>
      <c r="E282" s="17" t="s">
        <v>1362</v>
      </c>
      <c r="F282" s="17" t="s">
        <v>1363</v>
      </c>
      <c r="G282" s="5" t="s">
        <v>39</v>
      </c>
      <c r="H282" s="5" t="s">
        <v>40</v>
      </c>
    </row>
    <row r="283" spans="1:8" s="1" customFormat="1" ht="32.15" customHeight="1" x14ac:dyDescent="0.35">
      <c r="A283" s="16">
        <v>282</v>
      </c>
      <c r="B283" s="17" t="s">
        <v>1364</v>
      </c>
      <c r="C283" s="17" t="s">
        <v>1365</v>
      </c>
      <c r="D283" s="17" t="s">
        <v>1366</v>
      </c>
      <c r="E283" s="17" t="s">
        <v>1367</v>
      </c>
      <c r="F283" s="17" t="s">
        <v>1368</v>
      </c>
      <c r="G283" s="5" t="s">
        <v>79</v>
      </c>
      <c r="H283" s="5" t="s">
        <v>1841</v>
      </c>
    </row>
    <row r="284" spans="1:8" s="1" customFormat="1" ht="32.15" customHeight="1" x14ac:dyDescent="0.35">
      <c r="A284" s="16">
        <v>283</v>
      </c>
      <c r="B284" s="17" t="s">
        <v>1369</v>
      </c>
      <c r="C284" s="17" t="s">
        <v>1370</v>
      </c>
      <c r="D284" s="17" t="s">
        <v>1141</v>
      </c>
      <c r="E284" s="17" t="s">
        <v>1371</v>
      </c>
      <c r="F284" s="17" t="s">
        <v>1372</v>
      </c>
      <c r="G284" s="5" t="s">
        <v>7</v>
      </c>
      <c r="H284" s="5" t="s">
        <v>1244</v>
      </c>
    </row>
    <row r="285" spans="1:8" s="1" customFormat="1" ht="32.15" customHeight="1" x14ac:dyDescent="0.35">
      <c r="A285" s="16">
        <v>284</v>
      </c>
      <c r="B285" s="17" t="s">
        <v>1373</v>
      </c>
      <c r="C285" s="17" t="s">
        <v>1374</v>
      </c>
      <c r="D285" s="17" t="s">
        <v>1375</v>
      </c>
      <c r="E285" s="17" t="s">
        <v>563</v>
      </c>
      <c r="F285" s="17" t="s">
        <v>1376</v>
      </c>
      <c r="G285" s="5" t="s">
        <v>7</v>
      </c>
      <c r="H285" s="5" t="s">
        <v>20</v>
      </c>
    </row>
    <row r="286" spans="1:8" s="1" customFormat="1" ht="32.15" customHeight="1" x14ac:dyDescent="0.35">
      <c r="A286" s="16">
        <v>285</v>
      </c>
      <c r="B286" s="17" t="s">
        <v>1377</v>
      </c>
      <c r="C286" s="17" t="s">
        <v>1378</v>
      </c>
      <c r="D286" s="17" t="s">
        <v>881</v>
      </c>
      <c r="E286" s="17" t="s">
        <v>57</v>
      </c>
      <c r="F286" s="17" t="s">
        <v>1379</v>
      </c>
      <c r="G286" s="5" t="s">
        <v>8</v>
      </c>
      <c r="H286" s="5" t="s">
        <v>62</v>
      </c>
    </row>
    <row r="287" spans="1:8" s="1" customFormat="1" ht="32.15" customHeight="1" x14ac:dyDescent="0.35">
      <c r="A287" s="16">
        <v>286</v>
      </c>
      <c r="B287" s="17" t="s">
        <v>1380</v>
      </c>
      <c r="C287" s="17" t="s">
        <v>1381</v>
      </c>
      <c r="D287" s="17" t="s">
        <v>1382</v>
      </c>
      <c r="E287" s="17" t="s">
        <v>754</v>
      </c>
      <c r="F287" s="17" t="s">
        <v>1383</v>
      </c>
      <c r="G287" s="5" t="s">
        <v>79</v>
      </c>
      <c r="H287" s="5" t="s">
        <v>1842</v>
      </c>
    </row>
    <row r="288" spans="1:8" s="1" customFormat="1" ht="32.15" customHeight="1" x14ac:dyDescent="0.35">
      <c r="A288" s="16">
        <v>287</v>
      </c>
      <c r="B288" s="17" t="s">
        <v>1384</v>
      </c>
      <c r="C288" s="17" t="s">
        <v>1385</v>
      </c>
      <c r="D288" s="17" t="s">
        <v>13</v>
      </c>
      <c r="E288" s="17" t="s">
        <v>674</v>
      </c>
      <c r="F288" s="17" t="s">
        <v>1386</v>
      </c>
      <c r="G288" s="5" t="s">
        <v>7</v>
      </c>
      <c r="H288" s="5" t="s">
        <v>82</v>
      </c>
    </row>
    <row r="289" spans="1:8" s="1" customFormat="1" ht="32.15" customHeight="1" x14ac:dyDescent="0.35">
      <c r="A289" s="16">
        <v>288</v>
      </c>
      <c r="B289" s="17" t="s">
        <v>1387</v>
      </c>
      <c r="C289" s="17" t="s">
        <v>1388</v>
      </c>
      <c r="D289" s="17" t="s">
        <v>1389</v>
      </c>
      <c r="E289" s="17" t="s">
        <v>140</v>
      </c>
      <c r="F289" s="17" t="s">
        <v>1390</v>
      </c>
      <c r="G289" s="5" t="s">
        <v>79</v>
      </c>
      <c r="H289" s="5" t="s">
        <v>207</v>
      </c>
    </row>
    <row r="290" spans="1:8" s="1" customFormat="1" ht="32.15" customHeight="1" x14ac:dyDescent="0.35">
      <c r="A290" s="16">
        <v>289</v>
      </c>
      <c r="B290" s="17" t="s">
        <v>1391</v>
      </c>
      <c r="C290" s="17" t="s">
        <v>1392</v>
      </c>
      <c r="D290" s="17" t="s">
        <v>545</v>
      </c>
      <c r="E290" s="17" t="s">
        <v>1393</v>
      </c>
      <c r="F290" s="17" t="s">
        <v>1394</v>
      </c>
      <c r="G290" s="5" t="s">
        <v>79</v>
      </c>
      <c r="H290" s="5" t="s">
        <v>207</v>
      </c>
    </row>
    <row r="291" spans="1:8" s="1" customFormat="1" ht="32.15" customHeight="1" x14ac:dyDescent="0.35">
      <c r="A291" s="16">
        <v>290</v>
      </c>
      <c r="B291" s="17" t="s">
        <v>1395</v>
      </c>
      <c r="C291" s="17" t="s">
        <v>1396</v>
      </c>
      <c r="D291" s="17" t="s">
        <v>1219</v>
      </c>
      <c r="E291" s="17" t="s">
        <v>1397</v>
      </c>
      <c r="F291" s="17" t="s">
        <v>1398</v>
      </c>
      <c r="G291" s="5" t="s">
        <v>7</v>
      </c>
      <c r="H291" s="5" t="s">
        <v>899</v>
      </c>
    </row>
    <row r="292" spans="1:8" s="1" customFormat="1" ht="32.15" customHeight="1" x14ac:dyDescent="0.35">
      <c r="A292" s="16">
        <v>291</v>
      </c>
      <c r="B292" s="17" t="s">
        <v>1399</v>
      </c>
      <c r="C292" s="17" t="s">
        <v>1400</v>
      </c>
      <c r="D292" s="17" t="s">
        <v>583</v>
      </c>
      <c r="E292" s="17" t="s">
        <v>1088</v>
      </c>
      <c r="F292" s="17" t="s">
        <v>1401</v>
      </c>
      <c r="G292" s="5" t="s">
        <v>8</v>
      </c>
      <c r="H292" s="5" t="s">
        <v>1843</v>
      </c>
    </row>
    <row r="293" spans="1:8" s="1" customFormat="1" ht="32.15" customHeight="1" x14ac:dyDescent="0.35">
      <c r="A293" s="16">
        <v>292</v>
      </c>
      <c r="B293" s="17" t="s">
        <v>1402</v>
      </c>
      <c r="C293" s="17" t="s">
        <v>1403</v>
      </c>
      <c r="D293" s="17" t="s">
        <v>1216</v>
      </c>
      <c r="E293" s="17" t="s">
        <v>11</v>
      </c>
      <c r="F293" s="17" t="s">
        <v>1404</v>
      </c>
      <c r="G293" s="5" t="s">
        <v>39</v>
      </c>
      <c r="H293" s="5" t="s">
        <v>40</v>
      </c>
    </row>
    <row r="294" spans="1:8" s="1" customFormat="1" ht="32.15" customHeight="1" x14ac:dyDescent="0.35">
      <c r="A294" s="16">
        <v>293</v>
      </c>
      <c r="B294" s="17" t="s">
        <v>1405</v>
      </c>
      <c r="C294" s="17" t="s">
        <v>1406</v>
      </c>
      <c r="D294" s="17" t="s">
        <v>1407</v>
      </c>
      <c r="E294" s="17" t="s">
        <v>1408</v>
      </c>
      <c r="F294" s="17" t="s">
        <v>1409</v>
      </c>
      <c r="G294" s="5" t="s">
        <v>7</v>
      </c>
      <c r="H294" s="5" t="s">
        <v>899</v>
      </c>
    </row>
    <row r="295" spans="1:8" s="1" customFormat="1" ht="32.15" customHeight="1" x14ac:dyDescent="0.35">
      <c r="A295" s="16">
        <v>294</v>
      </c>
      <c r="B295" s="17" t="s">
        <v>1410</v>
      </c>
      <c r="C295" s="17" t="s">
        <v>1411</v>
      </c>
      <c r="D295" s="17" t="s">
        <v>1412</v>
      </c>
      <c r="E295" s="17" t="s">
        <v>90</v>
      </c>
      <c r="F295" s="17" t="s">
        <v>1413</v>
      </c>
      <c r="G295" s="5" t="s">
        <v>39</v>
      </c>
      <c r="H295" s="5" t="s">
        <v>40</v>
      </c>
    </row>
    <row r="296" spans="1:8" s="1" customFormat="1" ht="32.15" customHeight="1" x14ac:dyDescent="0.35">
      <c r="A296" s="16">
        <v>295</v>
      </c>
      <c r="B296" s="17" t="s">
        <v>1414</v>
      </c>
      <c r="C296" s="17" t="s">
        <v>1415</v>
      </c>
      <c r="D296" s="17" t="s">
        <v>1416</v>
      </c>
      <c r="E296" s="17" t="s">
        <v>1417</v>
      </c>
      <c r="F296" s="17" t="s">
        <v>126</v>
      </c>
      <c r="G296" s="5" t="s">
        <v>8</v>
      </c>
      <c r="H296" s="5" t="s">
        <v>187</v>
      </c>
    </row>
    <row r="297" spans="1:8" s="1" customFormat="1" ht="32.15" customHeight="1" x14ac:dyDescent="0.35">
      <c r="A297" s="16">
        <v>296</v>
      </c>
      <c r="B297" s="17" t="s">
        <v>1418</v>
      </c>
      <c r="C297" s="17" t="s">
        <v>1419</v>
      </c>
      <c r="D297" s="17" t="s">
        <v>1420</v>
      </c>
      <c r="E297" s="17" t="s">
        <v>1421</v>
      </c>
      <c r="F297" s="17" t="s">
        <v>610</v>
      </c>
      <c r="G297" s="5" t="s">
        <v>79</v>
      </c>
      <c r="H297" s="5" t="s">
        <v>1844</v>
      </c>
    </row>
    <row r="298" spans="1:8" s="1" customFormat="1" ht="32.15" customHeight="1" x14ac:dyDescent="0.35">
      <c r="A298" s="16">
        <v>297</v>
      </c>
      <c r="B298" s="17" t="s">
        <v>1422</v>
      </c>
      <c r="C298" s="17" t="s">
        <v>1423</v>
      </c>
      <c r="D298" s="17" t="s">
        <v>37</v>
      </c>
      <c r="E298" s="17" t="s">
        <v>1424</v>
      </c>
      <c r="F298" s="17" t="s">
        <v>1425</v>
      </c>
      <c r="G298" s="5" t="s">
        <v>79</v>
      </c>
      <c r="H298" s="5" t="s">
        <v>1845</v>
      </c>
    </row>
    <row r="299" spans="1:8" s="1" customFormat="1" ht="32.15" customHeight="1" x14ac:dyDescent="0.35">
      <c r="A299" s="16">
        <v>298</v>
      </c>
      <c r="B299" s="17" t="s">
        <v>1426</v>
      </c>
      <c r="C299" s="17" t="s">
        <v>1427</v>
      </c>
      <c r="D299" s="17" t="s">
        <v>1428</v>
      </c>
      <c r="E299" s="17" t="s">
        <v>1429</v>
      </c>
      <c r="F299" s="17" t="s">
        <v>1430</v>
      </c>
      <c r="G299" s="5" t="s">
        <v>79</v>
      </c>
      <c r="H299" s="5" t="s">
        <v>1846</v>
      </c>
    </row>
    <row r="300" spans="1:8" s="1" customFormat="1" ht="32.15" customHeight="1" x14ac:dyDescent="0.35">
      <c r="A300" s="16">
        <v>299</v>
      </c>
      <c r="B300" s="17" t="s">
        <v>1431</v>
      </c>
      <c r="C300" s="17" t="s">
        <v>1432</v>
      </c>
      <c r="D300" s="17" t="s">
        <v>29</v>
      </c>
      <c r="E300" s="17" t="s">
        <v>926</v>
      </c>
      <c r="F300" s="17" t="s">
        <v>1433</v>
      </c>
      <c r="G300" s="5" t="s">
        <v>79</v>
      </c>
      <c r="H300" s="5" t="s">
        <v>12890</v>
      </c>
    </row>
    <row r="301" spans="1:8" s="1" customFormat="1" ht="32.15" customHeight="1" x14ac:dyDescent="0.35">
      <c r="A301" s="16">
        <v>300</v>
      </c>
      <c r="B301" s="17" t="s">
        <v>1434</v>
      </c>
      <c r="C301" s="17" t="s">
        <v>1435</v>
      </c>
      <c r="D301" s="17" t="s">
        <v>1407</v>
      </c>
      <c r="E301" s="17" t="s">
        <v>1436</v>
      </c>
      <c r="F301" s="17" t="s">
        <v>1437</v>
      </c>
      <c r="G301" s="5" t="s">
        <v>7</v>
      </c>
      <c r="H301" s="5" t="s">
        <v>1847</v>
      </c>
    </row>
    <row r="302" spans="1:8" s="1" customFormat="1" ht="32.15" customHeight="1" x14ac:dyDescent="0.35">
      <c r="A302" s="16">
        <v>301</v>
      </c>
      <c r="B302" s="17" t="s">
        <v>1438</v>
      </c>
      <c r="C302" s="17" t="s">
        <v>1439</v>
      </c>
      <c r="D302" s="17" t="s">
        <v>1440</v>
      </c>
      <c r="E302" s="17" t="s">
        <v>545</v>
      </c>
      <c r="F302" s="17" t="s">
        <v>1441</v>
      </c>
      <c r="G302" s="5" t="s">
        <v>79</v>
      </c>
      <c r="H302" s="5" t="s">
        <v>1848</v>
      </c>
    </row>
    <row r="303" spans="1:8" s="1" customFormat="1" ht="32.15" customHeight="1" x14ac:dyDescent="0.35">
      <c r="A303" s="16">
        <v>302</v>
      </c>
      <c r="B303" s="17" t="s">
        <v>1442</v>
      </c>
      <c r="C303" s="17" t="s">
        <v>1443</v>
      </c>
      <c r="D303" s="17" t="s">
        <v>1444</v>
      </c>
      <c r="E303" s="17" t="s">
        <v>857</v>
      </c>
      <c r="F303" s="17" t="s">
        <v>1445</v>
      </c>
      <c r="G303" s="5" t="s">
        <v>79</v>
      </c>
      <c r="H303" s="5" t="s">
        <v>1849</v>
      </c>
    </row>
    <row r="304" spans="1:8" s="1" customFormat="1" ht="32.15" customHeight="1" x14ac:dyDescent="0.35">
      <c r="A304" s="16">
        <v>303</v>
      </c>
      <c r="B304" s="17" t="s">
        <v>1446</v>
      </c>
      <c r="C304" s="17" t="s">
        <v>1447</v>
      </c>
      <c r="D304" s="17" t="s">
        <v>1436</v>
      </c>
      <c r="E304" s="17" t="s">
        <v>1231</v>
      </c>
      <c r="F304" s="17" t="s">
        <v>1448</v>
      </c>
      <c r="G304" s="5" t="s">
        <v>8</v>
      </c>
      <c r="H304" s="5" t="s">
        <v>2988</v>
      </c>
    </row>
    <row r="305" spans="1:8" s="1" customFormat="1" ht="32.15" customHeight="1" x14ac:dyDescent="0.35">
      <c r="A305" s="16">
        <v>304</v>
      </c>
      <c r="B305" s="17" t="s">
        <v>1449</v>
      </c>
      <c r="C305" s="17" t="s">
        <v>1450</v>
      </c>
      <c r="D305" s="17" t="s">
        <v>1451</v>
      </c>
      <c r="E305" s="17" t="s">
        <v>831</v>
      </c>
      <c r="F305" s="17" t="s">
        <v>1452</v>
      </c>
      <c r="G305" s="5" t="s">
        <v>79</v>
      </c>
      <c r="H305" s="5" t="s">
        <v>207</v>
      </c>
    </row>
    <row r="306" spans="1:8" s="1" customFormat="1" ht="32.15" customHeight="1" x14ac:dyDescent="0.35">
      <c r="A306" s="16">
        <v>305</v>
      </c>
      <c r="B306" s="17" t="s">
        <v>1453</v>
      </c>
      <c r="C306" s="17" t="s">
        <v>1454</v>
      </c>
      <c r="D306" s="17" t="s">
        <v>103</v>
      </c>
      <c r="E306" s="17" t="s">
        <v>624</v>
      </c>
      <c r="F306" s="17" t="s">
        <v>1455</v>
      </c>
      <c r="G306" s="5" t="s">
        <v>7</v>
      </c>
      <c r="H306" s="5" t="s">
        <v>899</v>
      </c>
    </row>
    <row r="307" spans="1:8" s="1" customFormat="1" ht="32.15" customHeight="1" x14ac:dyDescent="0.35">
      <c r="A307" s="16">
        <v>306</v>
      </c>
      <c r="B307" s="17" t="s">
        <v>1456</v>
      </c>
      <c r="C307" s="17" t="s">
        <v>1457</v>
      </c>
      <c r="D307" s="17" t="s">
        <v>1310</v>
      </c>
      <c r="E307" s="17" t="s">
        <v>1458</v>
      </c>
      <c r="F307" s="17" t="s">
        <v>1459</v>
      </c>
      <c r="G307" s="5" t="s">
        <v>79</v>
      </c>
      <c r="H307" s="5" t="s">
        <v>1850</v>
      </c>
    </row>
    <row r="308" spans="1:8" s="1" customFormat="1" ht="32.15" customHeight="1" x14ac:dyDescent="0.35">
      <c r="A308" s="16">
        <v>307</v>
      </c>
      <c r="B308" s="17" t="s">
        <v>1460</v>
      </c>
      <c r="C308" s="17" t="s">
        <v>1461</v>
      </c>
      <c r="D308" s="17" t="s">
        <v>1462</v>
      </c>
      <c r="E308" s="17" t="s">
        <v>1463</v>
      </c>
      <c r="F308" s="17" t="s">
        <v>1464</v>
      </c>
      <c r="G308" s="5" t="s">
        <v>7</v>
      </c>
      <c r="H308" s="5" t="s">
        <v>1851</v>
      </c>
    </row>
    <row r="309" spans="1:8" s="1" customFormat="1" ht="32.15" customHeight="1" x14ac:dyDescent="0.35">
      <c r="A309" s="16">
        <v>308</v>
      </c>
      <c r="B309" s="17" t="s">
        <v>1465</v>
      </c>
      <c r="C309" s="17" t="s">
        <v>1466</v>
      </c>
      <c r="D309" s="17" t="s">
        <v>57</v>
      </c>
      <c r="E309" s="17" t="s">
        <v>1467</v>
      </c>
      <c r="F309" s="17" t="s">
        <v>1468</v>
      </c>
      <c r="G309" s="5" t="s">
        <v>8</v>
      </c>
      <c r="H309" s="5" t="s">
        <v>1852</v>
      </c>
    </row>
    <row r="310" spans="1:8" s="1" customFormat="1" ht="32.15" customHeight="1" x14ac:dyDescent="0.35">
      <c r="A310" s="16">
        <v>309</v>
      </c>
      <c r="B310" s="17" t="s">
        <v>1469</v>
      </c>
      <c r="C310" s="17" t="s">
        <v>1470</v>
      </c>
      <c r="D310" s="17" t="s">
        <v>754</v>
      </c>
      <c r="E310" s="17" t="s">
        <v>1471</v>
      </c>
      <c r="F310" s="17" t="s">
        <v>1472</v>
      </c>
      <c r="G310" s="5" t="s">
        <v>39</v>
      </c>
      <c r="H310" s="5" t="s">
        <v>40</v>
      </c>
    </row>
    <row r="311" spans="1:8" s="1" customFormat="1" ht="32.15" customHeight="1" x14ac:dyDescent="0.35">
      <c r="A311" s="16">
        <v>310</v>
      </c>
      <c r="B311" s="17" t="s">
        <v>1473</v>
      </c>
      <c r="C311" s="17" t="s">
        <v>1474</v>
      </c>
      <c r="D311" s="17" t="s">
        <v>1475</v>
      </c>
      <c r="E311" s="17" t="s">
        <v>1397</v>
      </c>
      <c r="F311" s="17" t="s">
        <v>1476</v>
      </c>
      <c r="G311" s="5" t="s">
        <v>39</v>
      </c>
      <c r="H311" s="5" t="s">
        <v>40</v>
      </c>
    </row>
    <row r="312" spans="1:8" s="1" customFormat="1" ht="32.15" customHeight="1" x14ac:dyDescent="0.35">
      <c r="A312" s="16">
        <v>311</v>
      </c>
      <c r="B312" s="17" t="s">
        <v>1477</v>
      </c>
      <c r="C312" s="17" t="s">
        <v>1478</v>
      </c>
      <c r="D312" s="17" t="s">
        <v>1479</v>
      </c>
      <c r="E312" s="17" t="s">
        <v>1480</v>
      </c>
      <c r="F312" s="17" t="s">
        <v>1481</v>
      </c>
      <c r="G312" s="5" t="s">
        <v>39</v>
      </c>
      <c r="H312" s="5" t="s">
        <v>40</v>
      </c>
    </row>
    <row r="313" spans="1:8" s="1" customFormat="1" ht="32.15" customHeight="1" x14ac:dyDescent="0.35">
      <c r="A313" s="16">
        <v>312</v>
      </c>
      <c r="B313" s="17" t="s">
        <v>1482</v>
      </c>
      <c r="C313" s="17" t="s">
        <v>1483</v>
      </c>
      <c r="D313" s="17" t="s">
        <v>1484</v>
      </c>
      <c r="E313" s="17" t="s">
        <v>50</v>
      </c>
      <c r="F313" s="17" t="s">
        <v>1485</v>
      </c>
      <c r="G313" s="5" t="s">
        <v>7</v>
      </c>
      <c r="H313" s="5" t="s">
        <v>19</v>
      </c>
    </row>
    <row r="314" spans="1:8" s="1" customFormat="1" ht="32.15" customHeight="1" x14ac:dyDescent="0.35">
      <c r="A314" s="16">
        <v>313</v>
      </c>
      <c r="B314" s="17" t="s">
        <v>1486</v>
      </c>
      <c r="C314" s="17" t="s">
        <v>1487</v>
      </c>
      <c r="D314" s="17" t="s">
        <v>29</v>
      </c>
      <c r="E314" s="17" t="s">
        <v>1488</v>
      </c>
      <c r="F314" s="17" t="s">
        <v>1489</v>
      </c>
      <c r="G314" s="5" t="s">
        <v>79</v>
      </c>
      <c r="H314" s="5" t="s">
        <v>1853</v>
      </c>
    </row>
    <row r="315" spans="1:8" s="1" customFormat="1" ht="32.15" customHeight="1" x14ac:dyDescent="0.35">
      <c r="A315" s="16">
        <v>314</v>
      </c>
      <c r="B315" s="17" t="s">
        <v>1490</v>
      </c>
      <c r="C315" s="17" t="s">
        <v>1491</v>
      </c>
      <c r="D315" s="17" t="s">
        <v>1492</v>
      </c>
      <c r="E315" s="17" t="s">
        <v>28</v>
      </c>
      <c r="F315" s="17" t="s">
        <v>1493</v>
      </c>
      <c r="G315" s="5" t="s">
        <v>39</v>
      </c>
      <c r="H315" s="5" t="s">
        <v>40</v>
      </c>
    </row>
    <row r="316" spans="1:8" s="1" customFormat="1" ht="32.15" customHeight="1" x14ac:dyDescent="0.35">
      <c r="A316" s="16">
        <v>315</v>
      </c>
      <c r="B316" s="17" t="s">
        <v>1494</v>
      </c>
      <c r="C316" s="17" t="s">
        <v>1495</v>
      </c>
      <c r="D316" s="17" t="s">
        <v>1496</v>
      </c>
      <c r="E316" s="17" t="s">
        <v>604</v>
      </c>
      <c r="F316" s="17" t="s">
        <v>457</v>
      </c>
      <c r="G316" s="5" t="s">
        <v>39</v>
      </c>
      <c r="H316" s="5" t="s">
        <v>40</v>
      </c>
    </row>
    <row r="317" spans="1:8" s="1" customFormat="1" ht="32.15" customHeight="1" x14ac:dyDescent="0.35">
      <c r="A317" s="16">
        <v>316</v>
      </c>
      <c r="B317" s="17" t="s">
        <v>1497</v>
      </c>
      <c r="C317" s="17" t="s">
        <v>1498</v>
      </c>
      <c r="D317" s="17" t="s">
        <v>1499</v>
      </c>
      <c r="E317" s="17" t="s">
        <v>1500</v>
      </c>
      <c r="F317" s="17" t="s">
        <v>1501</v>
      </c>
      <c r="G317" s="5" t="s">
        <v>8</v>
      </c>
      <c r="H317" s="5" t="s">
        <v>2286</v>
      </c>
    </row>
    <row r="318" spans="1:8" s="1" customFormat="1" ht="32.15" customHeight="1" x14ac:dyDescent="0.35">
      <c r="A318" s="16">
        <v>317</v>
      </c>
      <c r="B318" s="17" t="s">
        <v>1502</v>
      </c>
      <c r="C318" s="17" t="s">
        <v>1503</v>
      </c>
      <c r="D318" s="17" t="s">
        <v>1504</v>
      </c>
      <c r="E318" s="17" t="s">
        <v>15</v>
      </c>
      <c r="F318" s="17" t="s">
        <v>1505</v>
      </c>
      <c r="G318" s="5" t="s">
        <v>7</v>
      </c>
      <c r="H318" s="5" t="s">
        <v>20</v>
      </c>
    </row>
    <row r="319" spans="1:8" s="1" customFormat="1" ht="32.15" customHeight="1" x14ac:dyDescent="0.35">
      <c r="A319" s="16">
        <v>318</v>
      </c>
      <c r="B319" s="17" t="s">
        <v>1506</v>
      </c>
      <c r="C319" s="17" t="s">
        <v>1507</v>
      </c>
      <c r="D319" s="17" t="s">
        <v>1508</v>
      </c>
      <c r="E319" s="17" t="s">
        <v>53</v>
      </c>
      <c r="F319" s="17" t="s">
        <v>1509</v>
      </c>
      <c r="G319" s="5" t="s">
        <v>7</v>
      </c>
      <c r="H319" s="5" t="s">
        <v>82</v>
      </c>
    </row>
    <row r="320" spans="1:8" s="1" customFormat="1" ht="32.15" customHeight="1" x14ac:dyDescent="0.35">
      <c r="A320" s="16">
        <v>319</v>
      </c>
      <c r="B320" s="17" t="s">
        <v>1510</v>
      </c>
      <c r="C320" s="17" t="s">
        <v>1511</v>
      </c>
      <c r="D320" s="17" t="s">
        <v>1512</v>
      </c>
      <c r="E320" s="17" t="s">
        <v>1513</v>
      </c>
      <c r="F320" s="17" t="s">
        <v>1514</v>
      </c>
      <c r="G320" s="5" t="s">
        <v>79</v>
      </c>
      <c r="H320" s="5" t="s">
        <v>207</v>
      </c>
    </row>
    <row r="321" spans="1:8" s="1" customFormat="1" ht="32.15" customHeight="1" x14ac:dyDescent="0.35">
      <c r="A321" s="16">
        <v>320</v>
      </c>
      <c r="B321" s="17" t="s">
        <v>1515</v>
      </c>
      <c r="C321" s="17" t="s">
        <v>1516</v>
      </c>
      <c r="D321" s="17" t="s">
        <v>1517</v>
      </c>
      <c r="E321" s="17" t="s">
        <v>1518</v>
      </c>
      <c r="F321" s="17" t="s">
        <v>1519</v>
      </c>
      <c r="G321" s="5" t="s">
        <v>8</v>
      </c>
      <c r="H321" s="5" t="s">
        <v>12872</v>
      </c>
    </row>
    <row r="322" spans="1:8" s="1" customFormat="1" ht="32.15" customHeight="1" x14ac:dyDescent="0.35">
      <c r="A322" s="16">
        <v>321</v>
      </c>
      <c r="B322" s="17" t="s">
        <v>1520</v>
      </c>
      <c r="C322" s="17" t="s">
        <v>1521</v>
      </c>
      <c r="D322" s="17" t="s">
        <v>1522</v>
      </c>
      <c r="E322" s="17" t="s">
        <v>1523</v>
      </c>
      <c r="F322" s="17" t="s">
        <v>1524</v>
      </c>
      <c r="G322" s="5" t="s">
        <v>7</v>
      </c>
      <c r="H322" s="5" t="s">
        <v>18</v>
      </c>
    </row>
    <row r="323" spans="1:8" s="1" customFormat="1" ht="32.15" customHeight="1" x14ac:dyDescent="0.35">
      <c r="A323" s="16">
        <v>322</v>
      </c>
      <c r="B323" s="17" t="s">
        <v>1525</v>
      </c>
      <c r="C323" s="17" t="s">
        <v>1526</v>
      </c>
      <c r="D323" s="17" t="s">
        <v>1527</v>
      </c>
      <c r="E323" s="17" t="s">
        <v>1528</v>
      </c>
      <c r="F323" s="17" t="s">
        <v>124</v>
      </c>
      <c r="G323" s="5" t="s">
        <v>79</v>
      </c>
      <c r="H323" s="5" t="s">
        <v>1854</v>
      </c>
    </row>
    <row r="324" spans="1:8" s="1" customFormat="1" ht="32.15" customHeight="1" x14ac:dyDescent="0.35">
      <c r="A324" s="16">
        <v>323</v>
      </c>
      <c r="B324" s="17" t="s">
        <v>1529</v>
      </c>
      <c r="C324" s="17" t="s">
        <v>1530</v>
      </c>
      <c r="D324" s="17" t="s">
        <v>65</v>
      </c>
      <c r="E324" s="17" t="s">
        <v>1097</v>
      </c>
      <c r="F324" s="17" t="s">
        <v>1531</v>
      </c>
      <c r="G324" s="5" t="s">
        <v>79</v>
      </c>
      <c r="H324" s="5" t="s">
        <v>1241</v>
      </c>
    </row>
    <row r="325" spans="1:8" s="1" customFormat="1" ht="32.15" customHeight="1" x14ac:dyDescent="0.35">
      <c r="A325" s="16">
        <v>324</v>
      </c>
      <c r="B325" s="17" t="s">
        <v>1532</v>
      </c>
      <c r="C325" s="17" t="s">
        <v>1533</v>
      </c>
      <c r="D325" s="17" t="s">
        <v>1534</v>
      </c>
      <c r="E325" s="17" t="s">
        <v>1535</v>
      </c>
      <c r="F325" s="17" t="s">
        <v>1536</v>
      </c>
      <c r="G325" s="5" t="s">
        <v>79</v>
      </c>
      <c r="H325" s="5" t="s">
        <v>12877</v>
      </c>
    </row>
    <row r="326" spans="1:8" s="1" customFormat="1" ht="32.15" customHeight="1" x14ac:dyDescent="0.35">
      <c r="A326" s="16">
        <v>325</v>
      </c>
      <c r="B326" s="17" t="s">
        <v>1537</v>
      </c>
      <c r="C326" s="17" t="s">
        <v>1538</v>
      </c>
      <c r="D326" s="17" t="s">
        <v>1539</v>
      </c>
      <c r="E326" s="17" t="s">
        <v>1540</v>
      </c>
      <c r="F326" s="17" t="s">
        <v>1541</v>
      </c>
      <c r="G326" s="5" t="s">
        <v>79</v>
      </c>
      <c r="H326" s="5" t="s">
        <v>1855</v>
      </c>
    </row>
    <row r="327" spans="1:8" s="1" customFormat="1" ht="32.15" customHeight="1" x14ac:dyDescent="0.35">
      <c r="A327" s="16">
        <v>326</v>
      </c>
      <c r="B327" s="17" t="s">
        <v>1542</v>
      </c>
      <c r="C327" s="17" t="s">
        <v>1543</v>
      </c>
      <c r="D327" s="17" t="s">
        <v>1544</v>
      </c>
      <c r="E327" s="17" t="s">
        <v>1545</v>
      </c>
      <c r="F327" s="17" t="s">
        <v>1546</v>
      </c>
      <c r="G327" s="5" t="s">
        <v>79</v>
      </c>
      <c r="H327" s="5" t="s">
        <v>1856</v>
      </c>
    </row>
    <row r="328" spans="1:8" s="1" customFormat="1" ht="32.15" customHeight="1" x14ac:dyDescent="0.35">
      <c r="A328" s="16">
        <v>327</v>
      </c>
      <c r="B328" s="17" t="s">
        <v>1547</v>
      </c>
      <c r="C328" s="17" t="s">
        <v>1548</v>
      </c>
      <c r="D328" s="17" t="s">
        <v>754</v>
      </c>
      <c r="E328" s="17" t="s">
        <v>1420</v>
      </c>
      <c r="F328" s="17" t="s">
        <v>1549</v>
      </c>
      <c r="G328" s="5" t="s">
        <v>7</v>
      </c>
      <c r="H328" s="5" t="s">
        <v>18</v>
      </c>
    </row>
    <row r="329" spans="1:8" s="1" customFormat="1" ht="32.15" customHeight="1" x14ac:dyDescent="0.35">
      <c r="A329" s="16">
        <v>328</v>
      </c>
      <c r="B329" s="17" t="s">
        <v>1550</v>
      </c>
      <c r="C329" s="17" t="s">
        <v>1551</v>
      </c>
      <c r="D329" s="17" t="s">
        <v>1552</v>
      </c>
      <c r="E329" s="17" t="s">
        <v>15</v>
      </c>
      <c r="F329" s="17" t="s">
        <v>1553</v>
      </c>
      <c r="G329" s="5" t="s">
        <v>21</v>
      </c>
      <c r="H329" s="5" t="s">
        <v>12837</v>
      </c>
    </row>
    <row r="330" spans="1:8" s="1" customFormat="1" ht="32.15" customHeight="1" x14ac:dyDescent="0.35">
      <c r="A330" s="16">
        <v>329</v>
      </c>
      <c r="B330" s="17" t="s">
        <v>1554</v>
      </c>
      <c r="C330" s="17" t="s">
        <v>1555</v>
      </c>
      <c r="D330" s="17" t="s">
        <v>1556</v>
      </c>
      <c r="E330" s="17" t="s">
        <v>16</v>
      </c>
      <c r="F330" s="17" t="s">
        <v>1557</v>
      </c>
      <c r="G330" s="5" t="s">
        <v>7</v>
      </c>
      <c r="H330" s="5" t="s">
        <v>10395</v>
      </c>
    </row>
    <row r="331" spans="1:8" s="1" customFormat="1" ht="32.15" customHeight="1" x14ac:dyDescent="0.35">
      <c r="A331" s="16">
        <v>330</v>
      </c>
      <c r="B331" s="17" t="s">
        <v>1558</v>
      </c>
      <c r="C331" s="17" t="s">
        <v>1559</v>
      </c>
      <c r="D331" s="17" t="s">
        <v>1560</v>
      </c>
      <c r="E331" s="17" t="s">
        <v>1561</v>
      </c>
      <c r="F331" s="17" t="s">
        <v>1562</v>
      </c>
      <c r="G331" s="5" t="s">
        <v>21</v>
      </c>
      <c r="H331" s="5" t="s">
        <v>12837</v>
      </c>
    </row>
    <row r="332" spans="1:8" s="1" customFormat="1" ht="32.15" customHeight="1" x14ac:dyDescent="0.35">
      <c r="A332" s="16">
        <v>331</v>
      </c>
      <c r="B332" s="17" t="s">
        <v>1563</v>
      </c>
      <c r="C332" s="17" t="s">
        <v>1564</v>
      </c>
      <c r="D332" s="17" t="s">
        <v>1565</v>
      </c>
      <c r="E332" s="17" t="s">
        <v>1566</v>
      </c>
      <c r="F332" s="17" t="s">
        <v>1567</v>
      </c>
      <c r="G332" s="5" t="s">
        <v>79</v>
      </c>
      <c r="H332" s="5" t="s">
        <v>1857</v>
      </c>
    </row>
    <row r="333" spans="1:8" s="1" customFormat="1" ht="32.15" customHeight="1" x14ac:dyDescent="0.35">
      <c r="A333" s="16">
        <v>332</v>
      </c>
      <c r="B333" s="17" t="s">
        <v>1568</v>
      </c>
      <c r="C333" s="17" t="s">
        <v>1569</v>
      </c>
      <c r="D333" s="17" t="s">
        <v>633</v>
      </c>
      <c r="E333" s="17" t="s">
        <v>91</v>
      </c>
      <c r="F333" s="17" t="s">
        <v>1570</v>
      </c>
      <c r="G333" s="5" t="s">
        <v>79</v>
      </c>
      <c r="H333" s="5" t="s">
        <v>207</v>
      </c>
    </row>
    <row r="334" spans="1:8" s="1" customFormat="1" ht="32.15" customHeight="1" x14ac:dyDescent="0.35">
      <c r="A334" s="16">
        <v>333</v>
      </c>
      <c r="B334" s="17" t="s">
        <v>1571</v>
      </c>
      <c r="C334" s="17" t="s">
        <v>1572</v>
      </c>
      <c r="D334" s="17" t="s">
        <v>777</v>
      </c>
      <c r="E334" s="17" t="s">
        <v>1573</v>
      </c>
      <c r="F334" s="17" t="s">
        <v>1574</v>
      </c>
      <c r="G334" s="5" t="s">
        <v>21</v>
      </c>
      <c r="H334" s="5" t="s">
        <v>1858</v>
      </c>
    </row>
    <row r="335" spans="1:8" s="1" customFormat="1" ht="32.15" customHeight="1" x14ac:dyDescent="0.35">
      <c r="A335" s="16">
        <v>334</v>
      </c>
      <c r="B335" s="17" t="s">
        <v>1575</v>
      </c>
      <c r="C335" s="17" t="s">
        <v>1576</v>
      </c>
      <c r="D335" s="17" t="s">
        <v>103</v>
      </c>
      <c r="E335" s="17" t="s">
        <v>1577</v>
      </c>
      <c r="F335" s="17" t="s">
        <v>1578</v>
      </c>
      <c r="G335" s="5" t="s">
        <v>39</v>
      </c>
      <c r="H335" s="5" t="s">
        <v>40</v>
      </c>
    </row>
    <row r="336" spans="1:8" s="1" customFormat="1" ht="32.15" customHeight="1" x14ac:dyDescent="0.35">
      <c r="A336" s="16">
        <v>335</v>
      </c>
      <c r="B336" s="17" t="s">
        <v>1579</v>
      </c>
      <c r="C336" s="17" t="s">
        <v>1580</v>
      </c>
      <c r="D336" s="17" t="s">
        <v>100</v>
      </c>
      <c r="E336" s="17" t="s">
        <v>1101</v>
      </c>
      <c r="F336" s="17" t="s">
        <v>1581</v>
      </c>
      <c r="G336" s="5" t="s">
        <v>8</v>
      </c>
      <c r="H336" s="5" t="s">
        <v>1859</v>
      </c>
    </row>
    <row r="337" spans="1:8" s="1" customFormat="1" ht="32.15" customHeight="1" x14ac:dyDescent="0.35">
      <c r="A337" s="16">
        <v>336</v>
      </c>
      <c r="B337" s="17" t="s">
        <v>1582</v>
      </c>
      <c r="C337" s="17" t="s">
        <v>1583</v>
      </c>
      <c r="D337" s="17" t="s">
        <v>1584</v>
      </c>
      <c r="E337" s="17" t="s">
        <v>1585</v>
      </c>
      <c r="F337" s="17" t="s">
        <v>1586</v>
      </c>
      <c r="G337" s="5" t="s">
        <v>7</v>
      </c>
      <c r="H337" s="5" t="s">
        <v>19</v>
      </c>
    </row>
    <row r="338" spans="1:8" s="1" customFormat="1" ht="32.15" customHeight="1" x14ac:dyDescent="0.35">
      <c r="A338" s="16">
        <v>337</v>
      </c>
      <c r="B338" s="17" t="s">
        <v>1587</v>
      </c>
      <c r="C338" s="17" t="s">
        <v>1588</v>
      </c>
      <c r="D338" s="17" t="s">
        <v>535</v>
      </c>
      <c r="E338" s="17" t="s">
        <v>512</v>
      </c>
      <c r="F338" s="17" t="s">
        <v>1589</v>
      </c>
      <c r="G338" s="5" t="s">
        <v>39</v>
      </c>
      <c r="H338" s="5" t="s">
        <v>40</v>
      </c>
    </row>
    <row r="339" spans="1:8" s="1" customFormat="1" ht="32.15" customHeight="1" x14ac:dyDescent="0.35">
      <c r="A339" s="16">
        <v>338</v>
      </c>
      <c r="B339" s="17" t="s">
        <v>1590</v>
      </c>
      <c r="C339" s="17" t="s">
        <v>1591</v>
      </c>
      <c r="D339" s="17" t="s">
        <v>1592</v>
      </c>
      <c r="E339" s="17" t="s">
        <v>754</v>
      </c>
      <c r="F339" s="17" t="s">
        <v>1593</v>
      </c>
      <c r="G339" s="5" t="s">
        <v>79</v>
      </c>
      <c r="H339" s="5" t="s">
        <v>1860</v>
      </c>
    </row>
    <row r="340" spans="1:8" s="1" customFormat="1" ht="32.15" customHeight="1" x14ac:dyDescent="0.35">
      <c r="A340" s="16">
        <v>339</v>
      </c>
      <c r="B340" s="17" t="s">
        <v>1594</v>
      </c>
      <c r="C340" s="17" t="s">
        <v>1595</v>
      </c>
      <c r="D340" s="17" t="s">
        <v>1596</v>
      </c>
      <c r="E340" s="17" t="s">
        <v>1597</v>
      </c>
      <c r="F340" s="17" t="s">
        <v>1598</v>
      </c>
      <c r="G340" s="5" t="s">
        <v>39</v>
      </c>
      <c r="H340" s="5" t="s">
        <v>40</v>
      </c>
    </row>
    <row r="341" spans="1:8" s="1" customFormat="1" ht="32.15" customHeight="1" x14ac:dyDescent="0.35">
      <c r="A341" s="16">
        <v>340</v>
      </c>
      <c r="B341" s="17" t="s">
        <v>1599</v>
      </c>
      <c r="C341" s="17" t="s">
        <v>1600</v>
      </c>
      <c r="D341" s="17" t="s">
        <v>1601</v>
      </c>
      <c r="E341" s="17" t="s">
        <v>13</v>
      </c>
      <c r="F341" s="17" t="s">
        <v>139</v>
      </c>
      <c r="G341" s="5" t="s">
        <v>79</v>
      </c>
      <c r="H341" s="5" t="s">
        <v>1861</v>
      </c>
    </row>
    <row r="342" spans="1:8" s="1" customFormat="1" ht="32.15" customHeight="1" x14ac:dyDescent="0.35">
      <c r="A342" s="16">
        <v>341</v>
      </c>
      <c r="B342" s="17" t="s">
        <v>1602</v>
      </c>
      <c r="C342" s="17" t="s">
        <v>1603</v>
      </c>
      <c r="D342" s="17" t="s">
        <v>653</v>
      </c>
      <c r="E342" s="17" t="s">
        <v>1604</v>
      </c>
      <c r="F342" s="17" t="s">
        <v>1605</v>
      </c>
      <c r="G342" s="5" t="s">
        <v>79</v>
      </c>
      <c r="H342" s="5" t="s">
        <v>1862</v>
      </c>
    </row>
    <row r="343" spans="1:8" s="1" customFormat="1" ht="32.15" customHeight="1" x14ac:dyDescent="0.35">
      <c r="A343" s="16">
        <v>342</v>
      </c>
      <c r="B343" s="17" t="s">
        <v>1606</v>
      </c>
      <c r="C343" s="17" t="s">
        <v>1607</v>
      </c>
      <c r="D343" s="17" t="s">
        <v>91</v>
      </c>
      <c r="E343" s="17" t="s">
        <v>1608</v>
      </c>
      <c r="F343" s="17" t="s">
        <v>1609</v>
      </c>
      <c r="G343" s="5" t="s">
        <v>8</v>
      </c>
      <c r="H343" s="5" t="s">
        <v>12409</v>
      </c>
    </row>
    <row r="344" spans="1:8" s="1" customFormat="1" ht="32.15" customHeight="1" x14ac:dyDescent="0.35">
      <c r="A344" s="16">
        <v>343</v>
      </c>
      <c r="B344" s="17" t="s">
        <v>1610</v>
      </c>
      <c r="C344" s="17" t="s">
        <v>1611</v>
      </c>
      <c r="D344" s="17" t="s">
        <v>1612</v>
      </c>
      <c r="E344" s="17" t="s">
        <v>1613</v>
      </c>
      <c r="F344" s="17" t="s">
        <v>1614</v>
      </c>
      <c r="G344" s="5" t="s">
        <v>8</v>
      </c>
      <c r="H344" s="9" t="s">
        <v>3590</v>
      </c>
    </row>
    <row r="345" spans="1:8" s="1" customFormat="1" ht="32.15" customHeight="1" x14ac:dyDescent="0.35">
      <c r="A345" s="16">
        <v>344</v>
      </c>
      <c r="B345" s="17" t="s">
        <v>1615</v>
      </c>
      <c r="C345" s="17" t="s">
        <v>1616</v>
      </c>
      <c r="D345" s="17" t="s">
        <v>53</v>
      </c>
      <c r="E345" s="17" t="s">
        <v>1617</v>
      </c>
      <c r="F345" s="17" t="s">
        <v>1618</v>
      </c>
      <c r="G345" s="5" t="s">
        <v>79</v>
      </c>
      <c r="H345" s="5" t="s">
        <v>207</v>
      </c>
    </row>
    <row r="346" spans="1:8" s="1" customFormat="1" ht="32.15" customHeight="1" x14ac:dyDescent="0.35">
      <c r="A346" s="16">
        <v>345</v>
      </c>
      <c r="B346" s="17" t="s">
        <v>1619</v>
      </c>
      <c r="C346" s="17" t="s">
        <v>1620</v>
      </c>
      <c r="D346" s="17" t="s">
        <v>15</v>
      </c>
      <c r="E346" s="17" t="s">
        <v>1621</v>
      </c>
      <c r="F346" s="17" t="s">
        <v>1622</v>
      </c>
      <c r="G346" s="5" t="s">
        <v>21</v>
      </c>
      <c r="H346" s="5" t="s">
        <v>1863</v>
      </c>
    </row>
    <row r="347" spans="1:8" s="1" customFormat="1" ht="32.15" customHeight="1" x14ac:dyDescent="0.35">
      <c r="A347" s="16">
        <v>346</v>
      </c>
      <c r="B347" s="17" t="s">
        <v>1623</v>
      </c>
      <c r="C347" s="17" t="s">
        <v>1624</v>
      </c>
      <c r="D347" s="17" t="s">
        <v>174</v>
      </c>
      <c r="E347" s="17" t="s">
        <v>89</v>
      </c>
      <c r="F347" s="17" t="s">
        <v>1625</v>
      </c>
      <c r="G347" s="5" t="s">
        <v>79</v>
      </c>
      <c r="H347" s="5" t="s">
        <v>1864</v>
      </c>
    </row>
    <row r="348" spans="1:8" s="1" customFormat="1" ht="32.15" customHeight="1" x14ac:dyDescent="0.35">
      <c r="A348" s="16">
        <v>347</v>
      </c>
      <c r="B348" s="17" t="s">
        <v>1626</v>
      </c>
      <c r="C348" s="17" t="s">
        <v>1627</v>
      </c>
      <c r="D348" s="17" t="s">
        <v>1628</v>
      </c>
      <c r="E348" s="17" t="s">
        <v>1629</v>
      </c>
      <c r="F348" s="17" t="s">
        <v>1630</v>
      </c>
      <c r="G348" s="5" t="s">
        <v>79</v>
      </c>
      <c r="H348" s="5" t="s">
        <v>12891</v>
      </c>
    </row>
    <row r="349" spans="1:8" s="1" customFormat="1" ht="32.15" customHeight="1" x14ac:dyDescent="0.35">
      <c r="A349" s="16">
        <v>348</v>
      </c>
      <c r="B349" s="17" t="s">
        <v>1631</v>
      </c>
      <c r="C349" s="17" t="s">
        <v>1632</v>
      </c>
      <c r="D349" s="17" t="s">
        <v>1219</v>
      </c>
      <c r="E349" s="17" t="s">
        <v>1462</v>
      </c>
      <c r="F349" s="17" t="s">
        <v>1633</v>
      </c>
      <c r="G349" s="5" t="s">
        <v>79</v>
      </c>
      <c r="H349" s="5" t="s">
        <v>207</v>
      </c>
    </row>
    <row r="350" spans="1:8" s="1" customFormat="1" ht="32.15" customHeight="1" x14ac:dyDescent="0.35">
      <c r="A350" s="16">
        <v>349</v>
      </c>
      <c r="B350" s="17" t="s">
        <v>1634</v>
      </c>
      <c r="C350" s="17" t="s">
        <v>1635</v>
      </c>
      <c r="D350" s="17" t="s">
        <v>1636</v>
      </c>
      <c r="E350" s="17" t="s">
        <v>1637</v>
      </c>
      <c r="F350" s="17" t="s">
        <v>1638</v>
      </c>
      <c r="G350" s="5" t="s">
        <v>8</v>
      </c>
      <c r="H350" s="5" t="s">
        <v>2286</v>
      </c>
    </row>
    <row r="351" spans="1:8" s="1" customFormat="1" ht="32.15" customHeight="1" x14ac:dyDescent="0.35">
      <c r="A351" s="16">
        <v>350</v>
      </c>
      <c r="B351" s="17" t="s">
        <v>1639</v>
      </c>
      <c r="C351" s="17" t="s">
        <v>1640</v>
      </c>
      <c r="D351" s="17" t="s">
        <v>421</v>
      </c>
      <c r="E351" s="17" t="s">
        <v>1641</v>
      </c>
      <c r="F351" s="17" t="s">
        <v>1642</v>
      </c>
      <c r="G351" s="5" t="s">
        <v>7</v>
      </c>
      <c r="H351" s="5" t="s">
        <v>1865</v>
      </c>
    </row>
    <row r="352" spans="1:8" s="1" customFormat="1" ht="32.15" customHeight="1" x14ac:dyDescent="0.35">
      <c r="A352" s="16">
        <v>351</v>
      </c>
      <c r="B352" s="17" t="s">
        <v>1643</v>
      </c>
      <c r="C352" s="17" t="s">
        <v>1644</v>
      </c>
      <c r="D352" s="17" t="s">
        <v>1645</v>
      </c>
      <c r="E352" s="17" t="s">
        <v>1646</v>
      </c>
      <c r="F352" s="17" t="s">
        <v>1647</v>
      </c>
      <c r="G352" s="5" t="s">
        <v>21</v>
      </c>
      <c r="H352" s="5" t="s">
        <v>1866</v>
      </c>
    </row>
    <row r="353" spans="1:8" s="1" customFormat="1" ht="32.15" customHeight="1" x14ac:dyDescent="0.35">
      <c r="A353" s="16">
        <v>352</v>
      </c>
      <c r="B353" s="17" t="s">
        <v>1648</v>
      </c>
      <c r="C353" s="17" t="s">
        <v>1649</v>
      </c>
      <c r="D353" s="17" t="s">
        <v>1650</v>
      </c>
      <c r="E353" s="17" t="s">
        <v>88</v>
      </c>
      <c r="F353" s="17" t="s">
        <v>1651</v>
      </c>
      <c r="G353" s="5" t="s">
        <v>39</v>
      </c>
      <c r="H353" s="5" t="s">
        <v>40</v>
      </c>
    </row>
    <row r="354" spans="1:8" s="1" customFormat="1" ht="32.15" customHeight="1" x14ac:dyDescent="0.35">
      <c r="A354" s="16">
        <v>353</v>
      </c>
      <c r="B354" s="17" t="s">
        <v>1652</v>
      </c>
      <c r="C354" s="17" t="s">
        <v>1653</v>
      </c>
      <c r="D354" s="17" t="s">
        <v>1654</v>
      </c>
      <c r="E354" s="17" t="s">
        <v>1655</v>
      </c>
      <c r="F354" s="17" t="s">
        <v>1656</v>
      </c>
      <c r="G354" s="5" t="s">
        <v>79</v>
      </c>
      <c r="H354" s="5" t="s">
        <v>207</v>
      </c>
    </row>
    <row r="355" spans="1:8" s="1" customFormat="1" ht="32.15" customHeight="1" x14ac:dyDescent="0.35">
      <c r="A355" s="16">
        <v>354</v>
      </c>
      <c r="B355" s="17" t="s">
        <v>1657</v>
      </c>
      <c r="C355" s="17" t="s">
        <v>1658</v>
      </c>
      <c r="D355" s="17" t="s">
        <v>86</v>
      </c>
      <c r="E355" s="17" t="s">
        <v>55</v>
      </c>
      <c r="F355" s="17" t="s">
        <v>1659</v>
      </c>
      <c r="G355" s="5" t="s">
        <v>79</v>
      </c>
      <c r="H355" s="5" t="s">
        <v>207</v>
      </c>
    </row>
    <row r="356" spans="1:8" s="1" customFormat="1" ht="32.15" customHeight="1" x14ac:dyDescent="0.35">
      <c r="A356" s="16">
        <v>355</v>
      </c>
      <c r="B356" s="17" t="s">
        <v>1660</v>
      </c>
      <c r="C356" s="17" t="s">
        <v>1661</v>
      </c>
      <c r="D356" s="17" t="s">
        <v>64</v>
      </c>
      <c r="E356" s="17" t="s">
        <v>1662</v>
      </c>
      <c r="F356" s="17" t="s">
        <v>1663</v>
      </c>
      <c r="G356" s="5" t="s">
        <v>79</v>
      </c>
      <c r="H356" s="5" t="s">
        <v>6935</v>
      </c>
    </row>
    <row r="357" spans="1:8" s="1" customFormat="1" ht="32.15" customHeight="1" x14ac:dyDescent="0.35">
      <c r="A357" s="16">
        <v>356</v>
      </c>
      <c r="B357" s="17" t="s">
        <v>1664</v>
      </c>
      <c r="C357" s="17" t="s">
        <v>1665</v>
      </c>
      <c r="D357" s="17" t="s">
        <v>1666</v>
      </c>
      <c r="E357" s="17" t="s">
        <v>50</v>
      </c>
      <c r="F357" s="17" t="s">
        <v>1667</v>
      </c>
      <c r="G357" s="5" t="s">
        <v>79</v>
      </c>
      <c r="H357" s="5" t="s">
        <v>1867</v>
      </c>
    </row>
    <row r="358" spans="1:8" s="1" customFormat="1" ht="32.15" customHeight="1" x14ac:dyDescent="0.35">
      <c r="A358" s="16">
        <v>357</v>
      </c>
      <c r="B358" s="17" t="s">
        <v>1668</v>
      </c>
      <c r="C358" s="17" t="s">
        <v>1669</v>
      </c>
      <c r="D358" s="17" t="s">
        <v>1670</v>
      </c>
      <c r="E358" s="17" t="s">
        <v>662</v>
      </c>
      <c r="F358" s="17" t="s">
        <v>1671</v>
      </c>
      <c r="G358" s="5" t="s">
        <v>8</v>
      </c>
      <c r="H358" s="5" t="s">
        <v>58</v>
      </c>
    </row>
    <row r="359" spans="1:8" s="1" customFormat="1" ht="32.15" customHeight="1" x14ac:dyDescent="0.35">
      <c r="A359" s="16">
        <v>358</v>
      </c>
      <c r="B359" s="17" t="s">
        <v>1672</v>
      </c>
      <c r="C359" s="17" t="s">
        <v>1673</v>
      </c>
      <c r="D359" s="17" t="s">
        <v>1674</v>
      </c>
      <c r="E359" s="17" t="s">
        <v>1675</v>
      </c>
      <c r="F359" s="17" t="s">
        <v>1676</v>
      </c>
      <c r="G359" s="5" t="s">
        <v>7</v>
      </c>
      <c r="H359" s="5" t="s">
        <v>1868</v>
      </c>
    </row>
    <row r="360" spans="1:8" s="1" customFormat="1" ht="32.15" customHeight="1" x14ac:dyDescent="0.35">
      <c r="A360" s="16">
        <v>359</v>
      </c>
      <c r="B360" s="17" t="s">
        <v>1677</v>
      </c>
      <c r="C360" s="17" t="s">
        <v>1678</v>
      </c>
      <c r="D360" s="17" t="s">
        <v>1679</v>
      </c>
      <c r="E360" s="17" t="s">
        <v>1029</v>
      </c>
      <c r="F360" s="17" t="s">
        <v>1680</v>
      </c>
      <c r="G360" s="5" t="s">
        <v>79</v>
      </c>
      <c r="H360" s="5" t="s">
        <v>207</v>
      </c>
    </row>
    <row r="361" spans="1:8" s="1" customFormat="1" ht="32.15" customHeight="1" x14ac:dyDescent="0.35">
      <c r="A361" s="16">
        <v>360</v>
      </c>
      <c r="B361" s="17" t="s">
        <v>1681</v>
      </c>
      <c r="C361" s="17" t="s">
        <v>1682</v>
      </c>
      <c r="D361" s="17" t="s">
        <v>1683</v>
      </c>
      <c r="E361" s="17" t="s">
        <v>1684</v>
      </c>
      <c r="F361" s="17" t="s">
        <v>1685</v>
      </c>
      <c r="G361" s="5" t="s">
        <v>7</v>
      </c>
      <c r="H361" s="5" t="s">
        <v>1244</v>
      </c>
    </row>
    <row r="362" spans="1:8" s="1" customFormat="1" ht="32.15" customHeight="1" x14ac:dyDescent="0.35">
      <c r="A362" s="16">
        <v>361</v>
      </c>
      <c r="B362" s="17" t="s">
        <v>1686</v>
      </c>
      <c r="C362" s="17" t="s">
        <v>1687</v>
      </c>
      <c r="D362" s="17" t="s">
        <v>132</v>
      </c>
      <c r="E362" s="17" t="s">
        <v>9</v>
      </c>
      <c r="F362" s="17" t="s">
        <v>1688</v>
      </c>
      <c r="G362" s="5" t="s">
        <v>79</v>
      </c>
      <c r="H362" s="5" t="s">
        <v>207</v>
      </c>
    </row>
    <row r="363" spans="1:8" s="1" customFormat="1" ht="32.15" customHeight="1" x14ac:dyDescent="0.35">
      <c r="A363" s="16">
        <v>362</v>
      </c>
      <c r="B363" s="17" t="s">
        <v>1689</v>
      </c>
      <c r="C363" s="17" t="s">
        <v>1690</v>
      </c>
      <c r="D363" s="17" t="s">
        <v>1393</v>
      </c>
      <c r="E363" s="17" t="s">
        <v>1691</v>
      </c>
      <c r="F363" s="17" t="s">
        <v>1692</v>
      </c>
      <c r="G363" s="5" t="s">
        <v>39</v>
      </c>
      <c r="H363" s="5" t="s">
        <v>40</v>
      </c>
    </row>
    <row r="364" spans="1:8" s="1" customFormat="1" ht="32.15" customHeight="1" x14ac:dyDescent="0.35">
      <c r="A364" s="16">
        <v>363</v>
      </c>
      <c r="B364" s="17" t="s">
        <v>1693</v>
      </c>
      <c r="C364" s="17" t="s">
        <v>1694</v>
      </c>
      <c r="D364" s="17" t="s">
        <v>1695</v>
      </c>
      <c r="E364" s="17" t="s">
        <v>1696</v>
      </c>
      <c r="F364" s="17" t="s">
        <v>1697</v>
      </c>
      <c r="G364" s="5" t="s">
        <v>8</v>
      </c>
      <c r="H364" s="5" t="s">
        <v>62</v>
      </c>
    </row>
    <row r="365" spans="1:8" s="1" customFormat="1" ht="32.15" customHeight="1" x14ac:dyDescent="0.35">
      <c r="A365" s="16">
        <v>364</v>
      </c>
      <c r="B365" s="17" t="s">
        <v>1698</v>
      </c>
      <c r="C365" s="17" t="s">
        <v>1699</v>
      </c>
      <c r="D365" s="17" t="s">
        <v>1700</v>
      </c>
      <c r="E365" s="17" t="s">
        <v>1701</v>
      </c>
      <c r="F365" s="17" t="s">
        <v>1702</v>
      </c>
      <c r="G365" s="5" t="s">
        <v>8</v>
      </c>
      <c r="H365" s="5" t="s">
        <v>1869</v>
      </c>
    </row>
    <row r="366" spans="1:8" s="1" customFormat="1" ht="32.15" customHeight="1" x14ac:dyDescent="0.35">
      <c r="A366" s="16">
        <v>365</v>
      </c>
      <c r="B366" s="17" t="s">
        <v>1703</v>
      </c>
      <c r="C366" s="17" t="s">
        <v>1704</v>
      </c>
      <c r="D366" s="17" t="s">
        <v>1705</v>
      </c>
      <c r="E366" s="17" t="s">
        <v>150</v>
      </c>
      <c r="F366" s="17" t="s">
        <v>1468</v>
      </c>
      <c r="G366" s="5" t="s">
        <v>7</v>
      </c>
      <c r="H366" s="5" t="s">
        <v>20</v>
      </c>
    </row>
    <row r="367" spans="1:8" s="1" customFormat="1" ht="32.15" customHeight="1" x14ac:dyDescent="0.35">
      <c r="A367" s="16">
        <v>366</v>
      </c>
      <c r="B367" s="17" t="s">
        <v>1706</v>
      </c>
      <c r="C367" s="17" t="s">
        <v>1707</v>
      </c>
      <c r="D367" s="17" t="s">
        <v>736</v>
      </c>
      <c r="E367" s="17" t="s">
        <v>1708</v>
      </c>
      <c r="F367" s="17" t="s">
        <v>1709</v>
      </c>
      <c r="G367" s="5" t="s">
        <v>39</v>
      </c>
      <c r="H367" s="5" t="s">
        <v>40</v>
      </c>
    </row>
    <row r="368" spans="1:8" s="1" customFormat="1" ht="32.15" customHeight="1" x14ac:dyDescent="0.35">
      <c r="A368" s="16">
        <v>367</v>
      </c>
      <c r="B368" s="17" t="s">
        <v>1710</v>
      </c>
      <c r="C368" s="17" t="s">
        <v>1711</v>
      </c>
      <c r="D368" s="17" t="s">
        <v>1712</v>
      </c>
      <c r="E368" s="17" t="s">
        <v>1713</v>
      </c>
      <c r="F368" s="17" t="s">
        <v>1714</v>
      </c>
      <c r="G368" s="5" t="s">
        <v>21</v>
      </c>
      <c r="H368" s="5" t="s">
        <v>1870</v>
      </c>
    </row>
    <row r="369" spans="1:8" s="1" customFormat="1" ht="32.15" customHeight="1" x14ac:dyDescent="0.35">
      <c r="A369" s="16">
        <v>368</v>
      </c>
      <c r="B369" s="17" t="s">
        <v>1715</v>
      </c>
      <c r="C369" s="17" t="s">
        <v>1716</v>
      </c>
      <c r="D369" s="17" t="s">
        <v>1717</v>
      </c>
      <c r="E369" s="17" t="s">
        <v>1718</v>
      </c>
      <c r="F369" s="17" t="s">
        <v>1719</v>
      </c>
      <c r="G369" s="5" t="s">
        <v>79</v>
      </c>
      <c r="H369" s="5" t="s">
        <v>1871</v>
      </c>
    </row>
    <row r="370" spans="1:8" s="1" customFormat="1" ht="32.15" customHeight="1" x14ac:dyDescent="0.35">
      <c r="A370" s="16">
        <v>369</v>
      </c>
      <c r="B370" s="17" t="s">
        <v>1720</v>
      </c>
      <c r="C370" s="17" t="s">
        <v>1721</v>
      </c>
      <c r="D370" s="17" t="s">
        <v>1722</v>
      </c>
      <c r="E370" s="17" t="s">
        <v>512</v>
      </c>
      <c r="F370" s="17" t="s">
        <v>1723</v>
      </c>
      <c r="G370" s="5" t="s">
        <v>21</v>
      </c>
      <c r="H370" s="5" t="s">
        <v>1872</v>
      </c>
    </row>
    <row r="371" spans="1:8" s="1" customFormat="1" ht="32.15" customHeight="1" x14ac:dyDescent="0.35">
      <c r="A371" s="16">
        <v>370</v>
      </c>
      <c r="B371" s="17" t="s">
        <v>1724</v>
      </c>
      <c r="C371" s="17" t="s">
        <v>1725</v>
      </c>
      <c r="D371" s="17" t="s">
        <v>1726</v>
      </c>
      <c r="E371" s="17" t="s">
        <v>1727</v>
      </c>
      <c r="F371" s="17" t="s">
        <v>1728</v>
      </c>
      <c r="G371" s="5" t="s">
        <v>39</v>
      </c>
      <c r="H371" s="5" t="s">
        <v>40</v>
      </c>
    </row>
    <row r="372" spans="1:8" s="1" customFormat="1" ht="32.15" customHeight="1" x14ac:dyDescent="0.35">
      <c r="A372" s="16">
        <v>371</v>
      </c>
      <c r="B372" s="17" t="s">
        <v>1729</v>
      </c>
      <c r="C372" s="17" t="s">
        <v>1730</v>
      </c>
      <c r="D372" s="17" t="s">
        <v>1731</v>
      </c>
      <c r="E372" s="17" t="s">
        <v>1732</v>
      </c>
      <c r="F372" s="17" t="s">
        <v>1733</v>
      </c>
      <c r="G372" s="5" t="s">
        <v>21</v>
      </c>
      <c r="H372" s="5" t="s">
        <v>1873</v>
      </c>
    </row>
    <row r="373" spans="1:8" s="1" customFormat="1" ht="32.15" customHeight="1" x14ac:dyDescent="0.35">
      <c r="A373" s="16">
        <v>372</v>
      </c>
      <c r="B373" s="17" t="s">
        <v>1734</v>
      </c>
      <c r="C373" s="17" t="s">
        <v>1735</v>
      </c>
      <c r="D373" s="17" t="s">
        <v>42</v>
      </c>
      <c r="E373" s="17" t="s">
        <v>28</v>
      </c>
      <c r="F373" s="17" t="s">
        <v>1736</v>
      </c>
      <c r="G373" s="5" t="s">
        <v>79</v>
      </c>
      <c r="H373" s="5" t="s">
        <v>10396</v>
      </c>
    </row>
    <row r="374" spans="1:8" s="1" customFormat="1" ht="32.15" customHeight="1" x14ac:dyDescent="0.35">
      <c r="A374" s="16">
        <v>373</v>
      </c>
      <c r="B374" s="17" t="s">
        <v>1737</v>
      </c>
      <c r="C374" s="17" t="s">
        <v>1738</v>
      </c>
      <c r="D374" s="17" t="s">
        <v>1739</v>
      </c>
      <c r="E374" s="17" t="s">
        <v>1740</v>
      </c>
      <c r="F374" s="17" t="s">
        <v>1741</v>
      </c>
      <c r="G374" s="5" t="s">
        <v>39</v>
      </c>
      <c r="H374" s="5" t="s">
        <v>40</v>
      </c>
    </row>
    <row r="375" spans="1:8" s="1" customFormat="1" ht="32.15" customHeight="1" x14ac:dyDescent="0.35">
      <c r="A375" s="16">
        <v>374</v>
      </c>
      <c r="B375" s="17" t="s">
        <v>1742</v>
      </c>
      <c r="C375" s="17" t="s">
        <v>1743</v>
      </c>
      <c r="D375" s="17" t="s">
        <v>1744</v>
      </c>
      <c r="E375" s="17" t="s">
        <v>1745</v>
      </c>
      <c r="F375" s="17" t="s">
        <v>1746</v>
      </c>
      <c r="G375" s="5" t="s">
        <v>79</v>
      </c>
      <c r="H375" s="5" t="s">
        <v>207</v>
      </c>
    </row>
    <row r="376" spans="1:8" s="1" customFormat="1" ht="32.15" customHeight="1" x14ac:dyDescent="0.35">
      <c r="A376" s="16">
        <v>375</v>
      </c>
      <c r="B376" s="17" t="s">
        <v>1747</v>
      </c>
      <c r="C376" s="17" t="s">
        <v>1748</v>
      </c>
      <c r="D376" s="17" t="s">
        <v>1749</v>
      </c>
      <c r="E376" s="17" t="s">
        <v>1750</v>
      </c>
      <c r="F376" s="17" t="s">
        <v>1751</v>
      </c>
      <c r="G376" s="5" t="s">
        <v>79</v>
      </c>
      <c r="H376" s="5" t="s">
        <v>207</v>
      </c>
    </row>
    <row r="377" spans="1:8" s="1" customFormat="1" ht="32.15" customHeight="1" x14ac:dyDescent="0.35">
      <c r="A377" s="16">
        <v>376</v>
      </c>
      <c r="B377" s="17" t="s">
        <v>1752</v>
      </c>
      <c r="C377" s="17" t="s">
        <v>1753</v>
      </c>
      <c r="D377" s="17" t="s">
        <v>1754</v>
      </c>
      <c r="E377" s="17" t="s">
        <v>1755</v>
      </c>
      <c r="F377" s="17" t="s">
        <v>1756</v>
      </c>
      <c r="G377" s="5" t="s">
        <v>79</v>
      </c>
      <c r="H377" s="5" t="s">
        <v>1874</v>
      </c>
    </row>
    <row r="378" spans="1:8" s="1" customFormat="1" ht="32.15" customHeight="1" x14ac:dyDescent="0.35">
      <c r="A378" s="16">
        <v>377</v>
      </c>
      <c r="B378" s="17" t="s">
        <v>1757</v>
      </c>
      <c r="C378" s="17" t="s">
        <v>1758</v>
      </c>
      <c r="D378" s="17" t="s">
        <v>104</v>
      </c>
      <c r="E378" s="17" t="s">
        <v>55</v>
      </c>
      <c r="F378" s="17" t="s">
        <v>1759</v>
      </c>
      <c r="G378" s="5" t="s">
        <v>79</v>
      </c>
      <c r="H378" s="5" t="s">
        <v>207</v>
      </c>
    </row>
    <row r="379" spans="1:8" s="1" customFormat="1" ht="32.15" customHeight="1" x14ac:dyDescent="0.35">
      <c r="A379" s="16">
        <v>378</v>
      </c>
      <c r="B379" s="17" t="s">
        <v>1760</v>
      </c>
      <c r="C379" s="17" t="s">
        <v>1761</v>
      </c>
      <c r="D379" s="17" t="s">
        <v>1762</v>
      </c>
      <c r="E379" s="17" t="s">
        <v>1036</v>
      </c>
      <c r="F379" s="17" t="s">
        <v>1763</v>
      </c>
      <c r="G379" s="5" t="s">
        <v>79</v>
      </c>
      <c r="H379" s="5" t="s">
        <v>207</v>
      </c>
    </row>
    <row r="380" spans="1:8" s="1" customFormat="1" ht="32.15" customHeight="1" x14ac:dyDescent="0.35">
      <c r="A380" s="16">
        <v>379</v>
      </c>
      <c r="B380" s="17" t="s">
        <v>1764</v>
      </c>
      <c r="C380" s="17" t="s">
        <v>1765</v>
      </c>
      <c r="D380" s="17" t="s">
        <v>113</v>
      </c>
      <c r="E380" s="17" t="s">
        <v>545</v>
      </c>
      <c r="F380" s="17" t="s">
        <v>1766</v>
      </c>
      <c r="G380" s="5" t="s">
        <v>8</v>
      </c>
      <c r="H380" s="5" t="s">
        <v>1875</v>
      </c>
    </row>
    <row r="381" spans="1:8" s="1" customFormat="1" ht="32.15" customHeight="1" x14ac:dyDescent="0.35">
      <c r="A381" s="16">
        <v>380</v>
      </c>
      <c r="B381" s="17" t="s">
        <v>1767</v>
      </c>
      <c r="C381" s="17" t="s">
        <v>1768</v>
      </c>
      <c r="D381" s="17" t="s">
        <v>1679</v>
      </c>
      <c r="E381" s="17" t="s">
        <v>1159</v>
      </c>
      <c r="F381" s="17" t="s">
        <v>1769</v>
      </c>
      <c r="G381" s="5" t="s">
        <v>39</v>
      </c>
      <c r="H381" s="5" t="s">
        <v>40</v>
      </c>
    </row>
    <row r="382" spans="1:8" s="1" customFormat="1" ht="32.15" customHeight="1" x14ac:dyDescent="0.35">
      <c r="A382" s="16">
        <v>381</v>
      </c>
      <c r="B382" s="17" t="s">
        <v>1770</v>
      </c>
      <c r="C382" s="17" t="s">
        <v>1771</v>
      </c>
      <c r="D382" s="17" t="s">
        <v>13</v>
      </c>
      <c r="E382" s="17" t="s">
        <v>1101</v>
      </c>
      <c r="F382" s="17" t="s">
        <v>1772</v>
      </c>
      <c r="G382" s="5" t="s">
        <v>79</v>
      </c>
      <c r="H382" s="5" t="s">
        <v>207</v>
      </c>
    </row>
    <row r="383" spans="1:8" s="1" customFormat="1" ht="32.15" customHeight="1" x14ac:dyDescent="0.35">
      <c r="A383" s="16">
        <v>382</v>
      </c>
      <c r="B383" s="17" t="s">
        <v>1773</v>
      </c>
      <c r="C383" s="17" t="s">
        <v>1774</v>
      </c>
      <c r="D383" s="17" t="s">
        <v>1775</v>
      </c>
      <c r="E383" s="17" t="s">
        <v>1776</v>
      </c>
      <c r="F383" s="17" t="s">
        <v>1777</v>
      </c>
      <c r="G383" s="5" t="s">
        <v>7</v>
      </c>
      <c r="H383" s="5" t="s">
        <v>899</v>
      </c>
    </row>
    <row r="384" spans="1:8" s="1" customFormat="1" ht="32.15" customHeight="1" x14ac:dyDescent="0.35">
      <c r="A384" s="16">
        <v>383</v>
      </c>
      <c r="B384" s="17" t="s">
        <v>1778</v>
      </c>
      <c r="C384" s="17" t="s">
        <v>1779</v>
      </c>
      <c r="D384" s="17" t="s">
        <v>1780</v>
      </c>
      <c r="E384" s="17" t="s">
        <v>1781</v>
      </c>
      <c r="F384" s="17" t="s">
        <v>1782</v>
      </c>
      <c r="G384" s="5" t="s">
        <v>7</v>
      </c>
      <c r="H384" s="5" t="s">
        <v>1876</v>
      </c>
    </row>
    <row r="385" spans="1:8" s="1" customFormat="1" ht="32.15" customHeight="1" x14ac:dyDescent="0.35">
      <c r="A385" s="16">
        <v>384</v>
      </c>
      <c r="B385" s="17" t="s">
        <v>1783</v>
      </c>
      <c r="C385" s="17" t="s">
        <v>1784</v>
      </c>
      <c r="D385" s="17" t="s">
        <v>1785</v>
      </c>
      <c r="E385" s="17" t="s">
        <v>1786</v>
      </c>
      <c r="F385" s="17" t="s">
        <v>1787</v>
      </c>
      <c r="G385" s="5" t="s">
        <v>21</v>
      </c>
      <c r="H385" s="5" t="s">
        <v>1872</v>
      </c>
    </row>
    <row r="386" spans="1:8" s="1" customFormat="1" ht="32.15" customHeight="1" x14ac:dyDescent="0.35">
      <c r="A386" s="16">
        <v>385</v>
      </c>
      <c r="B386" s="17" t="s">
        <v>1788</v>
      </c>
      <c r="C386" s="17" t="s">
        <v>1789</v>
      </c>
      <c r="D386" s="17" t="s">
        <v>1790</v>
      </c>
      <c r="E386" s="17" t="s">
        <v>1791</v>
      </c>
      <c r="F386" s="17" t="s">
        <v>1792</v>
      </c>
      <c r="G386" s="5" t="s">
        <v>7</v>
      </c>
      <c r="H386" s="5" t="s">
        <v>1868</v>
      </c>
    </row>
    <row r="387" spans="1:8" s="1" customFormat="1" ht="32.15" customHeight="1" x14ac:dyDescent="0.35">
      <c r="A387" s="16">
        <v>386</v>
      </c>
      <c r="B387" s="17" t="s">
        <v>1793</v>
      </c>
      <c r="C387" s="17" t="s">
        <v>1794</v>
      </c>
      <c r="D387" s="17" t="s">
        <v>1696</v>
      </c>
      <c r="E387" s="17" t="s">
        <v>1795</v>
      </c>
      <c r="F387" s="17" t="s">
        <v>1796</v>
      </c>
      <c r="G387" s="5" t="s">
        <v>7</v>
      </c>
      <c r="H387" s="5" t="s">
        <v>19</v>
      </c>
    </row>
    <row r="388" spans="1:8" s="1" customFormat="1" ht="32.15" customHeight="1" x14ac:dyDescent="0.35">
      <c r="A388" s="16">
        <v>387</v>
      </c>
      <c r="B388" s="17" t="s">
        <v>1797</v>
      </c>
      <c r="C388" s="17" t="s">
        <v>1798</v>
      </c>
      <c r="D388" s="17" t="s">
        <v>1799</v>
      </c>
      <c r="E388" s="17" t="s">
        <v>744</v>
      </c>
      <c r="F388" s="17" t="s">
        <v>1800</v>
      </c>
      <c r="G388" s="5" t="s">
        <v>79</v>
      </c>
      <c r="H388" s="5" t="s">
        <v>1877</v>
      </c>
    </row>
    <row r="389" spans="1:8" s="1" customFormat="1" ht="32.15" customHeight="1" x14ac:dyDescent="0.35">
      <c r="A389" s="16">
        <v>388</v>
      </c>
      <c r="B389" s="17" t="s">
        <v>1801</v>
      </c>
      <c r="C389" s="17" t="s">
        <v>1802</v>
      </c>
      <c r="D389" s="17" t="s">
        <v>1803</v>
      </c>
      <c r="E389" s="17" t="s">
        <v>1804</v>
      </c>
      <c r="F389" s="17" t="s">
        <v>1805</v>
      </c>
      <c r="G389" s="5" t="s">
        <v>21</v>
      </c>
      <c r="H389" s="5" t="s">
        <v>1872</v>
      </c>
    </row>
    <row r="390" spans="1:8" s="1" customFormat="1" ht="32.15" customHeight="1" x14ac:dyDescent="0.35">
      <c r="A390" s="16">
        <v>389</v>
      </c>
      <c r="B390" s="17" t="s">
        <v>1806</v>
      </c>
      <c r="C390" s="17" t="s">
        <v>1807</v>
      </c>
      <c r="D390" s="17" t="s">
        <v>158</v>
      </c>
      <c r="E390" s="17" t="s">
        <v>1808</v>
      </c>
      <c r="F390" s="17" t="s">
        <v>877</v>
      </c>
      <c r="G390" s="5" t="s">
        <v>79</v>
      </c>
      <c r="H390" s="5" t="s">
        <v>1878</v>
      </c>
    </row>
    <row r="391" spans="1:8" s="1" customFormat="1" ht="32.15" customHeight="1" x14ac:dyDescent="0.35">
      <c r="A391" s="16">
        <v>390</v>
      </c>
      <c r="B391" s="17" t="s">
        <v>1809</v>
      </c>
      <c r="C391" s="17" t="s">
        <v>1810</v>
      </c>
      <c r="D391" s="17" t="s">
        <v>1811</v>
      </c>
      <c r="E391" s="17" t="s">
        <v>1812</v>
      </c>
      <c r="F391" s="17" t="s">
        <v>1813</v>
      </c>
      <c r="G391" s="5" t="s">
        <v>79</v>
      </c>
      <c r="H391" s="5" t="s">
        <v>207</v>
      </c>
    </row>
    <row r="392" spans="1:8" s="1" customFormat="1" ht="32.15" customHeight="1" x14ac:dyDescent="0.35">
      <c r="A392" s="16">
        <v>391</v>
      </c>
      <c r="B392" s="17" t="s">
        <v>1814</v>
      </c>
      <c r="C392" s="17" t="s">
        <v>1815</v>
      </c>
      <c r="D392" s="17" t="s">
        <v>1816</v>
      </c>
      <c r="E392" s="17" t="s">
        <v>1098</v>
      </c>
      <c r="F392" s="17" t="s">
        <v>1817</v>
      </c>
      <c r="G392" s="5" t="s">
        <v>39</v>
      </c>
      <c r="H392" s="5" t="s">
        <v>40</v>
      </c>
    </row>
    <row r="393" spans="1:8" s="1" customFormat="1" ht="32.15" customHeight="1" x14ac:dyDescent="0.35">
      <c r="A393" s="16">
        <v>392</v>
      </c>
      <c r="B393" s="17" t="s">
        <v>1818</v>
      </c>
      <c r="C393" s="17" t="s">
        <v>1819</v>
      </c>
      <c r="D393" s="17" t="s">
        <v>15</v>
      </c>
      <c r="E393" s="17" t="s">
        <v>1820</v>
      </c>
      <c r="F393" s="17" t="s">
        <v>1821</v>
      </c>
      <c r="G393" s="5" t="s">
        <v>7</v>
      </c>
      <c r="H393" s="5" t="s">
        <v>1876</v>
      </c>
    </row>
    <row r="394" spans="1:8" s="1" customFormat="1" ht="32.15" customHeight="1" x14ac:dyDescent="0.35">
      <c r="A394" s="16">
        <v>393</v>
      </c>
      <c r="B394" s="17" t="s">
        <v>1822</v>
      </c>
      <c r="C394" s="17" t="s">
        <v>1823</v>
      </c>
      <c r="D394" s="17" t="s">
        <v>583</v>
      </c>
      <c r="E394" s="17" t="s">
        <v>1824</v>
      </c>
      <c r="F394" s="17" t="s">
        <v>1825</v>
      </c>
      <c r="G394" s="5" t="s">
        <v>7</v>
      </c>
      <c r="H394" s="5" t="s">
        <v>18</v>
      </c>
    </row>
    <row r="395" spans="1:8" s="1" customFormat="1" ht="32.15" customHeight="1" x14ac:dyDescent="0.35">
      <c r="A395" s="16">
        <v>394</v>
      </c>
      <c r="B395" s="17" t="s">
        <v>1826</v>
      </c>
      <c r="C395" s="17" t="s">
        <v>1827</v>
      </c>
      <c r="D395" s="17" t="s">
        <v>1828</v>
      </c>
      <c r="E395" s="17" t="s">
        <v>1829</v>
      </c>
      <c r="F395" s="17" t="s">
        <v>1830</v>
      </c>
      <c r="G395" s="5" t="s">
        <v>8</v>
      </c>
      <c r="H395" s="5" t="s">
        <v>62</v>
      </c>
    </row>
    <row r="396" spans="1:8" s="1" customFormat="1" ht="32.15" customHeight="1" x14ac:dyDescent="0.35">
      <c r="A396" s="16">
        <v>395</v>
      </c>
      <c r="B396" s="17" t="s">
        <v>1831</v>
      </c>
      <c r="C396" s="17" t="s">
        <v>1832</v>
      </c>
      <c r="D396" s="17" t="s">
        <v>53</v>
      </c>
      <c r="E396" s="17" t="s">
        <v>662</v>
      </c>
      <c r="F396" s="17" t="s">
        <v>1833</v>
      </c>
      <c r="G396" s="5" t="s">
        <v>21</v>
      </c>
      <c r="H396" s="5" t="s">
        <v>12892</v>
      </c>
    </row>
    <row r="397" spans="1:8" s="1" customFormat="1" ht="32.15" customHeight="1" x14ac:dyDescent="0.35">
      <c r="A397" s="16">
        <v>396</v>
      </c>
      <c r="B397" s="18" t="s">
        <v>1834</v>
      </c>
      <c r="C397" s="18" t="s">
        <v>1835</v>
      </c>
      <c r="D397" s="18" t="s">
        <v>1546</v>
      </c>
      <c r="E397" s="18" t="s">
        <v>1546</v>
      </c>
      <c r="F397" s="18" t="s">
        <v>845</v>
      </c>
      <c r="G397" s="6" t="s">
        <v>39</v>
      </c>
      <c r="H397" s="6" t="s">
        <v>40</v>
      </c>
    </row>
    <row r="398" spans="1:8" s="1" customFormat="1" ht="32.15" customHeight="1" x14ac:dyDescent="0.35">
      <c r="A398" s="16">
        <v>397</v>
      </c>
      <c r="B398" s="17" t="s">
        <v>1879</v>
      </c>
      <c r="C398" s="17" t="s">
        <v>1880</v>
      </c>
      <c r="D398" s="17" t="s">
        <v>86</v>
      </c>
      <c r="E398" s="17" t="s">
        <v>72</v>
      </c>
      <c r="F398" s="17" t="s">
        <v>1881</v>
      </c>
      <c r="G398" s="5" t="s">
        <v>79</v>
      </c>
      <c r="H398" s="5" t="s">
        <v>207</v>
      </c>
    </row>
    <row r="399" spans="1:8" s="1" customFormat="1" ht="32.15" customHeight="1" x14ac:dyDescent="0.35">
      <c r="A399" s="16">
        <v>398</v>
      </c>
      <c r="B399" s="17" t="s">
        <v>1882</v>
      </c>
      <c r="C399" s="17" t="s">
        <v>1883</v>
      </c>
      <c r="D399" s="17" t="s">
        <v>1884</v>
      </c>
      <c r="E399" s="17" t="s">
        <v>1885</v>
      </c>
      <c r="F399" s="17" t="s">
        <v>1886</v>
      </c>
      <c r="G399" s="5" t="s">
        <v>8</v>
      </c>
      <c r="H399" s="5" t="s">
        <v>2258</v>
      </c>
    </row>
    <row r="400" spans="1:8" s="1" customFormat="1" ht="32.15" customHeight="1" x14ac:dyDescent="0.35">
      <c r="A400" s="16">
        <v>399</v>
      </c>
      <c r="B400" s="17" t="s">
        <v>1887</v>
      </c>
      <c r="C400" s="17" t="s">
        <v>1888</v>
      </c>
      <c r="D400" s="17" t="s">
        <v>1889</v>
      </c>
      <c r="E400" s="17" t="s">
        <v>1890</v>
      </c>
      <c r="F400" s="17" t="s">
        <v>1891</v>
      </c>
      <c r="G400" s="5" t="s">
        <v>79</v>
      </c>
      <c r="H400" s="5" t="s">
        <v>207</v>
      </c>
    </row>
    <row r="401" spans="1:8" s="1" customFormat="1" ht="32.15" customHeight="1" x14ac:dyDescent="0.35">
      <c r="A401" s="16">
        <v>400</v>
      </c>
      <c r="B401" s="17" t="s">
        <v>1892</v>
      </c>
      <c r="C401" s="17" t="s">
        <v>1893</v>
      </c>
      <c r="D401" s="17" t="s">
        <v>662</v>
      </c>
      <c r="E401" s="17" t="s">
        <v>662</v>
      </c>
      <c r="F401" s="17" t="s">
        <v>1894</v>
      </c>
      <c r="G401" s="5" t="s">
        <v>79</v>
      </c>
      <c r="H401" s="5" t="s">
        <v>207</v>
      </c>
    </row>
    <row r="402" spans="1:8" s="1" customFormat="1" ht="32.15" customHeight="1" x14ac:dyDescent="0.35">
      <c r="A402" s="16">
        <v>401</v>
      </c>
      <c r="B402" s="17" t="s">
        <v>1895</v>
      </c>
      <c r="C402" s="17" t="s">
        <v>1896</v>
      </c>
      <c r="D402" s="17" t="s">
        <v>1897</v>
      </c>
      <c r="E402" s="17" t="s">
        <v>1898</v>
      </c>
      <c r="F402" s="17" t="s">
        <v>1899</v>
      </c>
      <c r="G402" s="5" t="s">
        <v>39</v>
      </c>
      <c r="H402" s="5" t="s">
        <v>40</v>
      </c>
    </row>
    <row r="403" spans="1:8" s="1" customFormat="1" ht="32.15" customHeight="1" x14ac:dyDescent="0.35">
      <c r="A403" s="16">
        <v>402</v>
      </c>
      <c r="B403" s="17" t="s">
        <v>1900</v>
      </c>
      <c r="C403" s="17" t="s">
        <v>1901</v>
      </c>
      <c r="D403" s="17" t="s">
        <v>744</v>
      </c>
      <c r="E403" s="17" t="s">
        <v>1902</v>
      </c>
      <c r="F403" s="17" t="s">
        <v>1903</v>
      </c>
      <c r="G403" s="5" t="s">
        <v>79</v>
      </c>
      <c r="H403" s="5" t="s">
        <v>2259</v>
      </c>
    </row>
    <row r="404" spans="1:8" s="1" customFormat="1" ht="32.15" customHeight="1" x14ac:dyDescent="0.35">
      <c r="A404" s="16">
        <v>403</v>
      </c>
      <c r="B404" s="17" t="s">
        <v>1904</v>
      </c>
      <c r="C404" s="17" t="s">
        <v>1905</v>
      </c>
      <c r="D404" s="17" t="s">
        <v>55</v>
      </c>
      <c r="E404" s="17" t="s">
        <v>1906</v>
      </c>
      <c r="F404" s="17" t="s">
        <v>1907</v>
      </c>
      <c r="G404" s="5" t="s">
        <v>79</v>
      </c>
      <c r="H404" s="5" t="s">
        <v>2260</v>
      </c>
    </row>
    <row r="405" spans="1:8" s="1" customFormat="1" ht="32.15" customHeight="1" x14ac:dyDescent="0.35">
      <c r="A405" s="16">
        <v>404</v>
      </c>
      <c r="B405" s="17" t="s">
        <v>1908</v>
      </c>
      <c r="C405" s="17" t="s">
        <v>1909</v>
      </c>
      <c r="D405" s="17" t="s">
        <v>47</v>
      </c>
      <c r="E405" s="17" t="s">
        <v>50</v>
      </c>
      <c r="F405" s="17" t="s">
        <v>1910</v>
      </c>
      <c r="G405" s="5" t="s">
        <v>79</v>
      </c>
      <c r="H405" s="5" t="s">
        <v>1838</v>
      </c>
    </row>
    <row r="406" spans="1:8" s="1" customFormat="1" ht="32.15" customHeight="1" x14ac:dyDescent="0.35">
      <c r="A406" s="16">
        <v>405</v>
      </c>
      <c r="B406" s="17" t="s">
        <v>1911</v>
      </c>
      <c r="C406" s="17" t="s">
        <v>1912</v>
      </c>
      <c r="D406" s="17" t="s">
        <v>1913</v>
      </c>
      <c r="E406" s="17" t="s">
        <v>1088</v>
      </c>
      <c r="F406" s="17" t="s">
        <v>1914</v>
      </c>
      <c r="G406" s="5" t="s">
        <v>7</v>
      </c>
      <c r="H406" s="5" t="s">
        <v>899</v>
      </c>
    </row>
    <row r="407" spans="1:8" s="1" customFormat="1" ht="32.15" customHeight="1" x14ac:dyDescent="0.35">
      <c r="A407" s="16">
        <v>406</v>
      </c>
      <c r="B407" s="17" t="s">
        <v>1915</v>
      </c>
      <c r="C407" s="17" t="s">
        <v>1916</v>
      </c>
      <c r="D407" s="17" t="s">
        <v>583</v>
      </c>
      <c r="E407" s="17" t="s">
        <v>15</v>
      </c>
      <c r="F407" s="17" t="s">
        <v>1917</v>
      </c>
      <c r="G407" s="5" t="s">
        <v>7</v>
      </c>
      <c r="H407" s="5" t="s">
        <v>10397</v>
      </c>
    </row>
    <row r="408" spans="1:8" s="1" customFormat="1" ht="32.15" customHeight="1" x14ac:dyDescent="0.35">
      <c r="A408" s="16">
        <v>407</v>
      </c>
      <c r="B408" s="17" t="s">
        <v>1918</v>
      </c>
      <c r="C408" s="17" t="s">
        <v>1919</v>
      </c>
      <c r="D408" s="17" t="s">
        <v>1920</v>
      </c>
      <c r="E408" s="17" t="s">
        <v>1921</v>
      </c>
      <c r="F408" s="17" t="s">
        <v>1922</v>
      </c>
      <c r="G408" s="5" t="s">
        <v>79</v>
      </c>
      <c r="H408" s="5" t="s">
        <v>2261</v>
      </c>
    </row>
    <row r="409" spans="1:8" s="1" customFormat="1" ht="32.15" customHeight="1" x14ac:dyDescent="0.35">
      <c r="A409" s="16">
        <v>408</v>
      </c>
      <c r="B409" s="17" t="s">
        <v>1923</v>
      </c>
      <c r="C409" s="17" t="s">
        <v>1924</v>
      </c>
      <c r="D409" s="17" t="s">
        <v>1925</v>
      </c>
      <c r="E409" s="17" t="s">
        <v>1926</v>
      </c>
      <c r="F409" s="17" t="s">
        <v>1927</v>
      </c>
      <c r="G409" s="5" t="s">
        <v>8</v>
      </c>
      <c r="H409" s="5" t="s">
        <v>9420</v>
      </c>
    </row>
    <row r="410" spans="1:8" s="1" customFormat="1" ht="32.15" customHeight="1" x14ac:dyDescent="0.35">
      <c r="A410" s="16">
        <v>409</v>
      </c>
      <c r="B410" s="17" t="s">
        <v>1928</v>
      </c>
      <c r="C410" s="17" t="s">
        <v>1929</v>
      </c>
      <c r="D410" s="17" t="s">
        <v>1930</v>
      </c>
      <c r="E410" s="17" t="s">
        <v>583</v>
      </c>
      <c r="F410" s="17" t="s">
        <v>1931</v>
      </c>
      <c r="G410" s="5" t="s">
        <v>7</v>
      </c>
      <c r="H410" s="5" t="s">
        <v>2262</v>
      </c>
    </row>
    <row r="411" spans="1:8" s="1" customFormat="1" ht="32.15" customHeight="1" x14ac:dyDescent="0.35">
      <c r="A411" s="16">
        <v>410</v>
      </c>
      <c r="B411" s="17" t="s">
        <v>1932</v>
      </c>
      <c r="C411" s="17" t="s">
        <v>1933</v>
      </c>
      <c r="D411" s="17" t="s">
        <v>1650</v>
      </c>
      <c r="E411" s="17" t="s">
        <v>1934</v>
      </c>
      <c r="F411" s="17" t="s">
        <v>1935</v>
      </c>
      <c r="G411" s="5" t="s">
        <v>79</v>
      </c>
      <c r="H411" s="5" t="s">
        <v>207</v>
      </c>
    </row>
    <row r="412" spans="1:8" s="1" customFormat="1" ht="32.15" customHeight="1" x14ac:dyDescent="0.35">
      <c r="A412" s="16">
        <v>411</v>
      </c>
      <c r="B412" s="17" t="s">
        <v>1936</v>
      </c>
      <c r="C412" s="17" t="s">
        <v>1937</v>
      </c>
      <c r="D412" s="17" t="s">
        <v>1938</v>
      </c>
      <c r="E412" s="17" t="s">
        <v>1939</v>
      </c>
      <c r="F412" s="17" t="s">
        <v>1940</v>
      </c>
      <c r="G412" s="5" t="s">
        <v>8</v>
      </c>
      <c r="H412" s="5" t="s">
        <v>12409</v>
      </c>
    </row>
    <row r="413" spans="1:8" s="1" customFormat="1" ht="32.15" customHeight="1" x14ac:dyDescent="0.35">
      <c r="A413" s="16">
        <v>412</v>
      </c>
      <c r="B413" s="17" t="s">
        <v>1941</v>
      </c>
      <c r="C413" s="17" t="s">
        <v>1942</v>
      </c>
      <c r="D413" s="17" t="s">
        <v>1943</v>
      </c>
      <c r="E413" s="17" t="s">
        <v>1944</v>
      </c>
      <c r="F413" s="17" t="s">
        <v>1945</v>
      </c>
      <c r="G413" s="5" t="s">
        <v>39</v>
      </c>
      <c r="H413" s="5" t="s">
        <v>40</v>
      </c>
    </row>
    <row r="414" spans="1:8" s="1" customFormat="1" ht="32.15" customHeight="1" x14ac:dyDescent="0.35">
      <c r="A414" s="16">
        <v>413</v>
      </c>
      <c r="B414" s="17" t="s">
        <v>1946</v>
      </c>
      <c r="C414" s="17" t="s">
        <v>1947</v>
      </c>
      <c r="D414" s="17" t="s">
        <v>53</v>
      </c>
      <c r="E414" s="17" t="s">
        <v>563</v>
      </c>
      <c r="F414" s="17" t="s">
        <v>1948</v>
      </c>
      <c r="G414" s="5" t="s">
        <v>7</v>
      </c>
      <c r="H414" s="5" t="s">
        <v>2263</v>
      </c>
    </row>
    <row r="415" spans="1:8" s="1" customFormat="1" ht="32.15" customHeight="1" x14ac:dyDescent="0.35">
      <c r="A415" s="16">
        <v>414</v>
      </c>
      <c r="B415" s="17" t="s">
        <v>1949</v>
      </c>
      <c r="C415" s="17" t="s">
        <v>1950</v>
      </c>
      <c r="D415" s="17" t="s">
        <v>1951</v>
      </c>
      <c r="E415" s="17" t="s">
        <v>669</v>
      </c>
      <c r="F415" s="17" t="s">
        <v>1952</v>
      </c>
      <c r="G415" s="5" t="s">
        <v>79</v>
      </c>
      <c r="H415" s="5" t="s">
        <v>207</v>
      </c>
    </row>
    <row r="416" spans="1:8" s="1" customFormat="1" ht="32.15" customHeight="1" x14ac:dyDescent="0.35">
      <c r="A416" s="16">
        <v>415</v>
      </c>
      <c r="B416" s="17" t="s">
        <v>1953</v>
      </c>
      <c r="C416" s="17" t="s">
        <v>1954</v>
      </c>
      <c r="D416" s="17" t="s">
        <v>1955</v>
      </c>
      <c r="E416" s="17" t="s">
        <v>1956</v>
      </c>
      <c r="F416" s="17" t="s">
        <v>1957</v>
      </c>
      <c r="G416" s="5" t="s">
        <v>39</v>
      </c>
      <c r="H416" s="5" t="s">
        <v>40</v>
      </c>
    </row>
    <row r="417" spans="1:8" s="1" customFormat="1" ht="32.15" customHeight="1" x14ac:dyDescent="0.35">
      <c r="A417" s="16">
        <v>416</v>
      </c>
      <c r="B417" s="17" t="s">
        <v>1958</v>
      </c>
      <c r="C417" s="17" t="s">
        <v>1959</v>
      </c>
      <c r="D417" s="17" t="s">
        <v>1960</v>
      </c>
      <c r="E417" s="17" t="s">
        <v>1961</v>
      </c>
      <c r="F417" s="17" t="s">
        <v>1962</v>
      </c>
      <c r="G417" s="5" t="s">
        <v>79</v>
      </c>
      <c r="H417" s="5" t="s">
        <v>207</v>
      </c>
    </row>
    <row r="418" spans="1:8" s="1" customFormat="1" ht="32.15" customHeight="1" x14ac:dyDescent="0.35">
      <c r="A418" s="16">
        <v>417</v>
      </c>
      <c r="B418" s="17" t="s">
        <v>1963</v>
      </c>
      <c r="C418" s="17" t="s">
        <v>1964</v>
      </c>
      <c r="D418" s="17" t="s">
        <v>1140</v>
      </c>
      <c r="E418" s="17" t="s">
        <v>9</v>
      </c>
      <c r="F418" s="17" t="s">
        <v>1965</v>
      </c>
      <c r="G418" s="5" t="s">
        <v>21</v>
      </c>
      <c r="H418" s="5" t="s">
        <v>2264</v>
      </c>
    </row>
    <row r="419" spans="1:8" s="1" customFormat="1" ht="32.15" customHeight="1" x14ac:dyDescent="0.35">
      <c r="A419" s="16">
        <v>418</v>
      </c>
      <c r="B419" s="17" t="s">
        <v>1966</v>
      </c>
      <c r="C419" s="17" t="s">
        <v>1967</v>
      </c>
      <c r="D419" s="17" t="s">
        <v>11</v>
      </c>
      <c r="E419" s="17" t="s">
        <v>14</v>
      </c>
      <c r="F419" s="17" t="s">
        <v>1968</v>
      </c>
      <c r="G419" s="5" t="s">
        <v>7</v>
      </c>
      <c r="H419" s="5" t="s">
        <v>18</v>
      </c>
    </row>
    <row r="420" spans="1:8" s="1" customFormat="1" ht="32.15" customHeight="1" x14ac:dyDescent="0.35">
      <c r="A420" s="16">
        <v>419</v>
      </c>
      <c r="B420" s="17" t="s">
        <v>1969</v>
      </c>
      <c r="C420" s="17" t="s">
        <v>1970</v>
      </c>
      <c r="D420" s="17" t="s">
        <v>52</v>
      </c>
      <c r="E420" s="17" t="s">
        <v>848</v>
      </c>
      <c r="F420" s="17" t="s">
        <v>1971</v>
      </c>
      <c r="G420" s="5" t="s">
        <v>7</v>
      </c>
      <c r="H420" s="5" t="s">
        <v>19</v>
      </c>
    </row>
    <row r="421" spans="1:8" s="1" customFormat="1" ht="32.15" customHeight="1" x14ac:dyDescent="0.35">
      <c r="A421" s="16">
        <v>420</v>
      </c>
      <c r="B421" s="17" t="s">
        <v>1972</v>
      </c>
      <c r="C421" s="17" t="s">
        <v>1973</v>
      </c>
      <c r="D421" s="17" t="s">
        <v>1167</v>
      </c>
      <c r="E421" s="17" t="s">
        <v>1974</v>
      </c>
      <c r="F421" s="17" t="s">
        <v>1975</v>
      </c>
      <c r="G421" s="5" t="s">
        <v>79</v>
      </c>
      <c r="H421" s="5" t="s">
        <v>207</v>
      </c>
    </row>
    <row r="422" spans="1:8" s="1" customFormat="1" ht="32.15" customHeight="1" x14ac:dyDescent="0.35">
      <c r="A422" s="16">
        <v>421</v>
      </c>
      <c r="B422" s="17" t="s">
        <v>1976</v>
      </c>
      <c r="C422" s="17" t="s">
        <v>1977</v>
      </c>
      <c r="D422" s="17" t="s">
        <v>1496</v>
      </c>
      <c r="E422" s="17" t="s">
        <v>1978</v>
      </c>
      <c r="F422" s="17" t="s">
        <v>1979</v>
      </c>
      <c r="G422" s="5" t="s">
        <v>8</v>
      </c>
      <c r="H422" s="5" t="s">
        <v>2265</v>
      </c>
    </row>
    <row r="423" spans="1:8" s="1" customFormat="1" ht="32.15" customHeight="1" x14ac:dyDescent="0.35">
      <c r="A423" s="16">
        <v>422</v>
      </c>
      <c r="B423" s="17" t="s">
        <v>1980</v>
      </c>
      <c r="C423" s="17" t="s">
        <v>1981</v>
      </c>
      <c r="D423" s="17" t="s">
        <v>117</v>
      </c>
      <c r="E423" s="17" t="s">
        <v>1982</v>
      </c>
      <c r="F423" s="17" t="s">
        <v>1983</v>
      </c>
      <c r="G423" s="5" t="s">
        <v>7</v>
      </c>
      <c r="H423" s="5" t="s">
        <v>2266</v>
      </c>
    </row>
    <row r="424" spans="1:8" s="1" customFormat="1" ht="32.15" customHeight="1" x14ac:dyDescent="0.35">
      <c r="A424" s="16">
        <v>423</v>
      </c>
      <c r="B424" s="17" t="s">
        <v>1984</v>
      </c>
      <c r="C424" s="17" t="s">
        <v>1985</v>
      </c>
      <c r="D424" s="17" t="s">
        <v>1986</v>
      </c>
      <c r="E424" s="17" t="s">
        <v>1987</v>
      </c>
      <c r="F424" s="17" t="s">
        <v>1988</v>
      </c>
      <c r="G424" s="5" t="s">
        <v>79</v>
      </c>
      <c r="H424" s="5" t="s">
        <v>12843</v>
      </c>
    </row>
    <row r="425" spans="1:8" s="1" customFormat="1" ht="32.15" customHeight="1" x14ac:dyDescent="0.35">
      <c r="A425" s="16">
        <v>424</v>
      </c>
      <c r="B425" s="17" t="s">
        <v>1989</v>
      </c>
      <c r="C425" s="17" t="s">
        <v>1990</v>
      </c>
      <c r="D425" s="17" t="s">
        <v>30</v>
      </c>
      <c r="E425" s="17" t="s">
        <v>1991</v>
      </c>
      <c r="F425" s="17" t="s">
        <v>1992</v>
      </c>
      <c r="G425" s="5" t="s">
        <v>7</v>
      </c>
      <c r="H425" s="5" t="s">
        <v>1251</v>
      </c>
    </row>
    <row r="426" spans="1:8" s="1" customFormat="1" ht="32.15" customHeight="1" x14ac:dyDescent="0.35">
      <c r="A426" s="16">
        <v>425</v>
      </c>
      <c r="B426" s="17" t="s">
        <v>1993</v>
      </c>
      <c r="C426" s="17" t="s">
        <v>1994</v>
      </c>
      <c r="D426" s="17" t="s">
        <v>1995</v>
      </c>
      <c r="E426" s="17" t="s">
        <v>86</v>
      </c>
      <c r="F426" s="17" t="s">
        <v>1996</v>
      </c>
      <c r="G426" s="5" t="s">
        <v>39</v>
      </c>
      <c r="H426" s="5" t="s">
        <v>40</v>
      </c>
    </row>
    <row r="427" spans="1:8" s="1" customFormat="1" ht="32.15" customHeight="1" x14ac:dyDescent="0.35">
      <c r="A427" s="16">
        <v>426</v>
      </c>
      <c r="B427" s="17" t="s">
        <v>1997</v>
      </c>
      <c r="C427" s="17" t="s">
        <v>1998</v>
      </c>
      <c r="D427" s="17" t="s">
        <v>1999</v>
      </c>
      <c r="E427" s="17" t="s">
        <v>2000</v>
      </c>
      <c r="F427" s="17" t="s">
        <v>2001</v>
      </c>
      <c r="G427" s="5" t="s">
        <v>8</v>
      </c>
      <c r="H427" s="5" t="s">
        <v>2267</v>
      </c>
    </row>
    <row r="428" spans="1:8" s="1" customFormat="1" ht="32.15" customHeight="1" x14ac:dyDescent="0.35">
      <c r="A428" s="16">
        <v>427</v>
      </c>
      <c r="B428" s="17" t="s">
        <v>2002</v>
      </c>
      <c r="C428" s="17" t="s">
        <v>2003</v>
      </c>
      <c r="D428" s="17" t="s">
        <v>1939</v>
      </c>
      <c r="E428" s="17" t="s">
        <v>2004</v>
      </c>
      <c r="F428" s="17" t="s">
        <v>124</v>
      </c>
      <c r="G428" s="5" t="s">
        <v>8</v>
      </c>
      <c r="H428" s="5" t="s">
        <v>12409</v>
      </c>
    </row>
    <row r="429" spans="1:8" s="1" customFormat="1" ht="32.15" customHeight="1" x14ac:dyDescent="0.35">
      <c r="A429" s="16">
        <v>428</v>
      </c>
      <c r="B429" s="17" t="s">
        <v>2005</v>
      </c>
      <c r="C429" s="17" t="s">
        <v>2006</v>
      </c>
      <c r="D429" s="17" t="s">
        <v>2007</v>
      </c>
      <c r="E429" s="17" t="s">
        <v>865</v>
      </c>
      <c r="F429" s="17" t="s">
        <v>2008</v>
      </c>
      <c r="G429" s="5" t="s">
        <v>7</v>
      </c>
      <c r="H429" s="5" t="s">
        <v>899</v>
      </c>
    </row>
    <row r="430" spans="1:8" s="1" customFormat="1" ht="32.15" customHeight="1" x14ac:dyDescent="0.35">
      <c r="A430" s="16">
        <v>429</v>
      </c>
      <c r="B430" s="17" t="s">
        <v>2009</v>
      </c>
      <c r="C430" s="17" t="s">
        <v>2010</v>
      </c>
      <c r="D430" s="17" t="s">
        <v>2011</v>
      </c>
      <c r="E430" s="17" t="s">
        <v>2012</v>
      </c>
      <c r="F430" s="17" t="s">
        <v>2013</v>
      </c>
      <c r="G430" s="5" t="s">
        <v>8</v>
      </c>
      <c r="H430" s="5" t="s">
        <v>62</v>
      </c>
    </row>
    <row r="431" spans="1:8" s="1" customFormat="1" ht="32.15" customHeight="1" x14ac:dyDescent="0.35">
      <c r="A431" s="16">
        <v>430</v>
      </c>
      <c r="B431" s="17" t="s">
        <v>2014</v>
      </c>
      <c r="C431" s="17" t="s">
        <v>2015</v>
      </c>
      <c r="D431" s="17" t="s">
        <v>2016</v>
      </c>
      <c r="E431" s="17" t="s">
        <v>754</v>
      </c>
      <c r="F431" s="17" t="s">
        <v>2017</v>
      </c>
      <c r="G431" s="5" t="s">
        <v>7</v>
      </c>
      <c r="H431" s="5" t="s">
        <v>20</v>
      </c>
    </row>
    <row r="432" spans="1:8" s="1" customFormat="1" ht="32.15" customHeight="1" x14ac:dyDescent="0.35">
      <c r="A432" s="16">
        <v>431</v>
      </c>
      <c r="B432" s="17" t="s">
        <v>2018</v>
      </c>
      <c r="C432" s="17" t="s">
        <v>2019</v>
      </c>
      <c r="D432" s="17" t="s">
        <v>2020</v>
      </c>
      <c r="E432" s="17" t="s">
        <v>2021</v>
      </c>
      <c r="F432" s="17" t="s">
        <v>2022</v>
      </c>
      <c r="G432" s="5" t="s">
        <v>39</v>
      </c>
      <c r="H432" s="5" t="s">
        <v>40</v>
      </c>
    </row>
    <row r="433" spans="1:8" s="1" customFormat="1" ht="32.15" customHeight="1" x14ac:dyDescent="0.35">
      <c r="A433" s="16">
        <v>432</v>
      </c>
      <c r="B433" s="17" t="s">
        <v>2023</v>
      </c>
      <c r="C433" s="17" t="s">
        <v>2024</v>
      </c>
      <c r="D433" s="17" t="s">
        <v>2025</v>
      </c>
      <c r="E433" s="17" t="s">
        <v>2026</v>
      </c>
      <c r="F433" s="17" t="s">
        <v>2027</v>
      </c>
      <c r="G433" s="5" t="s">
        <v>39</v>
      </c>
      <c r="H433" s="5" t="s">
        <v>40</v>
      </c>
    </row>
    <row r="434" spans="1:8" s="1" customFormat="1" ht="32.15" customHeight="1" x14ac:dyDescent="0.35">
      <c r="A434" s="16">
        <v>433</v>
      </c>
      <c r="B434" s="17" t="s">
        <v>2028</v>
      </c>
      <c r="C434" s="17" t="s">
        <v>2029</v>
      </c>
      <c r="D434" s="17" t="s">
        <v>2030</v>
      </c>
      <c r="E434" s="17" t="s">
        <v>104</v>
      </c>
      <c r="F434" s="17" t="s">
        <v>2031</v>
      </c>
      <c r="G434" s="5" t="s">
        <v>79</v>
      </c>
      <c r="H434" s="5" t="s">
        <v>12878</v>
      </c>
    </row>
    <row r="435" spans="1:8" s="1" customFormat="1" ht="32.15" customHeight="1" x14ac:dyDescent="0.35">
      <c r="A435" s="16">
        <v>434</v>
      </c>
      <c r="B435" s="17" t="s">
        <v>2032</v>
      </c>
      <c r="C435" s="17" t="s">
        <v>2033</v>
      </c>
      <c r="D435" s="17" t="s">
        <v>140</v>
      </c>
      <c r="E435" s="17" t="s">
        <v>10</v>
      </c>
      <c r="F435" s="17" t="s">
        <v>2034</v>
      </c>
      <c r="G435" s="5" t="s">
        <v>8</v>
      </c>
      <c r="H435" s="5" t="s">
        <v>12822</v>
      </c>
    </row>
    <row r="436" spans="1:8" s="1" customFormat="1" ht="32.15" customHeight="1" x14ac:dyDescent="0.35">
      <c r="A436" s="16">
        <v>435</v>
      </c>
      <c r="B436" s="17" t="s">
        <v>2035</v>
      </c>
      <c r="C436" s="17" t="s">
        <v>2036</v>
      </c>
      <c r="D436" s="17" t="s">
        <v>926</v>
      </c>
      <c r="E436" s="17" t="s">
        <v>744</v>
      </c>
      <c r="F436" s="17" t="s">
        <v>2037</v>
      </c>
      <c r="G436" s="5" t="s">
        <v>39</v>
      </c>
      <c r="H436" s="5" t="s">
        <v>40</v>
      </c>
    </row>
    <row r="437" spans="1:8" s="1" customFormat="1" ht="32.15" customHeight="1" x14ac:dyDescent="0.35">
      <c r="A437" s="16">
        <v>436</v>
      </c>
      <c r="B437" s="17" t="s">
        <v>2038</v>
      </c>
      <c r="C437" s="17" t="s">
        <v>2039</v>
      </c>
      <c r="D437" s="17" t="s">
        <v>2040</v>
      </c>
      <c r="E437" s="17" t="s">
        <v>2041</v>
      </c>
      <c r="F437" s="17" t="s">
        <v>2042</v>
      </c>
      <c r="G437" s="5" t="s">
        <v>7</v>
      </c>
      <c r="H437" s="5" t="s">
        <v>2268</v>
      </c>
    </row>
    <row r="438" spans="1:8" s="1" customFormat="1" ht="32.15" customHeight="1" x14ac:dyDescent="0.35">
      <c r="A438" s="16">
        <v>437</v>
      </c>
      <c r="B438" s="17" t="s">
        <v>2043</v>
      </c>
      <c r="C438" s="17" t="s">
        <v>2044</v>
      </c>
      <c r="D438" s="17" t="s">
        <v>624</v>
      </c>
      <c r="E438" s="17" t="s">
        <v>1219</v>
      </c>
      <c r="F438" s="17" t="s">
        <v>2045</v>
      </c>
      <c r="G438" s="5" t="s">
        <v>21</v>
      </c>
      <c r="H438" s="5" t="s">
        <v>10398</v>
      </c>
    </row>
    <row r="439" spans="1:8" s="1" customFormat="1" ht="32.15" customHeight="1" x14ac:dyDescent="0.35">
      <c r="A439" s="16">
        <v>438</v>
      </c>
      <c r="B439" s="17" t="s">
        <v>2046</v>
      </c>
      <c r="C439" s="17" t="s">
        <v>2047</v>
      </c>
      <c r="D439" s="17" t="s">
        <v>1740</v>
      </c>
      <c r="E439" s="17" t="s">
        <v>2048</v>
      </c>
      <c r="F439" s="17" t="s">
        <v>2049</v>
      </c>
      <c r="G439" s="5" t="s">
        <v>7</v>
      </c>
      <c r="H439" s="5" t="s">
        <v>1837</v>
      </c>
    </row>
    <row r="440" spans="1:8" s="1" customFormat="1" ht="32.15" customHeight="1" x14ac:dyDescent="0.35">
      <c r="A440" s="16">
        <v>439</v>
      </c>
      <c r="B440" s="17" t="s">
        <v>2050</v>
      </c>
      <c r="C440" s="17" t="s">
        <v>2051</v>
      </c>
      <c r="D440" s="17" t="s">
        <v>2052</v>
      </c>
      <c r="E440" s="17" t="s">
        <v>2053</v>
      </c>
      <c r="F440" s="17" t="s">
        <v>2054</v>
      </c>
      <c r="G440" s="5" t="s">
        <v>79</v>
      </c>
      <c r="H440" s="5" t="s">
        <v>207</v>
      </c>
    </row>
    <row r="441" spans="1:8" s="1" customFormat="1" ht="32.15" customHeight="1" x14ac:dyDescent="0.35">
      <c r="A441" s="16">
        <v>440</v>
      </c>
      <c r="B441" s="17" t="s">
        <v>2055</v>
      </c>
      <c r="C441" s="17" t="s">
        <v>2056</v>
      </c>
      <c r="D441" s="17" t="s">
        <v>624</v>
      </c>
      <c r="E441" s="17" t="s">
        <v>2057</v>
      </c>
      <c r="F441" s="17" t="s">
        <v>2058</v>
      </c>
      <c r="G441" s="5" t="s">
        <v>7</v>
      </c>
      <c r="H441" s="5" t="s">
        <v>18</v>
      </c>
    </row>
    <row r="442" spans="1:8" s="1" customFormat="1" ht="32.15" customHeight="1" x14ac:dyDescent="0.35">
      <c r="A442" s="16">
        <v>441</v>
      </c>
      <c r="B442" s="17" t="s">
        <v>2059</v>
      </c>
      <c r="C442" s="17" t="s">
        <v>2060</v>
      </c>
      <c r="D442" s="17" t="s">
        <v>2061</v>
      </c>
      <c r="E442" s="17" t="s">
        <v>72</v>
      </c>
      <c r="F442" s="17" t="s">
        <v>2062</v>
      </c>
      <c r="G442" s="5" t="s">
        <v>79</v>
      </c>
      <c r="H442" s="5" t="s">
        <v>2269</v>
      </c>
    </row>
    <row r="443" spans="1:8" s="1" customFormat="1" ht="32.15" customHeight="1" x14ac:dyDescent="0.35">
      <c r="A443" s="16">
        <v>442</v>
      </c>
      <c r="B443" s="17" t="s">
        <v>2063</v>
      </c>
      <c r="C443" s="17" t="s">
        <v>2064</v>
      </c>
      <c r="D443" s="17" t="s">
        <v>2065</v>
      </c>
      <c r="E443" s="17" t="s">
        <v>2066</v>
      </c>
      <c r="F443" s="17" t="s">
        <v>2067</v>
      </c>
      <c r="G443" s="5" t="s">
        <v>79</v>
      </c>
      <c r="H443" s="5" t="s">
        <v>895</v>
      </c>
    </row>
    <row r="444" spans="1:8" s="1" customFormat="1" ht="32.15" customHeight="1" x14ac:dyDescent="0.35">
      <c r="A444" s="16">
        <v>443</v>
      </c>
      <c r="B444" s="17" t="s">
        <v>2068</v>
      </c>
      <c r="C444" s="17" t="s">
        <v>2069</v>
      </c>
      <c r="D444" s="17" t="s">
        <v>48</v>
      </c>
      <c r="E444" s="17" t="s">
        <v>817</v>
      </c>
      <c r="F444" s="17" t="s">
        <v>2070</v>
      </c>
      <c r="G444" s="5" t="s">
        <v>39</v>
      </c>
      <c r="H444" s="5" t="s">
        <v>40</v>
      </c>
    </row>
    <row r="445" spans="1:8" s="1" customFormat="1" ht="32.15" customHeight="1" x14ac:dyDescent="0.35">
      <c r="A445" s="16">
        <v>444</v>
      </c>
      <c r="B445" s="17" t="s">
        <v>2071</v>
      </c>
      <c r="C445" s="17" t="s">
        <v>2072</v>
      </c>
      <c r="D445" s="17" t="s">
        <v>2073</v>
      </c>
      <c r="E445" s="17" t="s">
        <v>50</v>
      </c>
      <c r="F445" s="17" t="s">
        <v>2074</v>
      </c>
      <c r="G445" s="5" t="s">
        <v>8</v>
      </c>
      <c r="H445" s="5" t="s">
        <v>12822</v>
      </c>
    </row>
    <row r="446" spans="1:8" s="1" customFormat="1" ht="32.15" customHeight="1" x14ac:dyDescent="0.35">
      <c r="A446" s="16">
        <v>445</v>
      </c>
      <c r="B446" s="17" t="s">
        <v>2075</v>
      </c>
      <c r="C446" s="17" t="s">
        <v>2076</v>
      </c>
      <c r="D446" s="17" t="s">
        <v>1780</v>
      </c>
      <c r="E446" s="17" t="s">
        <v>2077</v>
      </c>
      <c r="F446" s="17" t="s">
        <v>2078</v>
      </c>
      <c r="G446" s="5" t="s">
        <v>7</v>
      </c>
      <c r="H446" s="5" t="s">
        <v>4899</v>
      </c>
    </row>
    <row r="447" spans="1:8" s="1" customFormat="1" ht="32.15" customHeight="1" x14ac:dyDescent="0.35">
      <c r="A447" s="16">
        <v>446</v>
      </c>
      <c r="B447" s="17" t="s">
        <v>2079</v>
      </c>
      <c r="C447" s="17" t="s">
        <v>2080</v>
      </c>
      <c r="D447" s="17" t="s">
        <v>2081</v>
      </c>
      <c r="E447" s="17" t="s">
        <v>2082</v>
      </c>
      <c r="F447" s="17" t="s">
        <v>2083</v>
      </c>
      <c r="G447" s="5" t="s">
        <v>7</v>
      </c>
      <c r="H447" s="5" t="s">
        <v>913</v>
      </c>
    </row>
    <row r="448" spans="1:8" s="1" customFormat="1" ht="32.15" customHeight="1" x14ac:dyDescent="0.35">
      <c r="A448" s="16">
        <v>447</v>
      </c>
      <c r="B448" s="17" t="s">
        <v>2084</v>
      </c>
      <c r="C448" s="17" t="s">
        <v>2085</v>
      </c>
      <c r="D448" s="17" t="s">
        <v>2086</v>
      </c>
      <c r="E448" s="17" t="s">
        <v>16</v>
      </c>
      <c r="F448" s="17" t="s">
        <v>2087</v>
      </c>
      <c r="G448" s="5" t="s">
        <v>8</v>
      </c>
      <c r="H448" s="5" t="s">
        <v>2270</v>
      </c>
    </row>
    <row r="449" spans="1:8" s="1" customFormat="1" ht="32.15" customHeight="1" x14ac:dyDescent="0.35">
      <c r="A449" s="16">
        <v>448</v>
      </c>
      <c r="B449" s="17" t="s">
        <v>2088</v>
      </c>
      <c r="C449" s="17" t="s">
        <v>2089</v>
      </c>
      <c r="D449" s="17" t="s">
        <v>1087</v>
      </c>
      <c r="E449" s="17" t="s">
        <v>2090</v>
      </c>
      <c r="F449" s="17" t="s">
        <v>2091</v>
      </c>
      <c r="G449" s="5" t="s">
        <v>21</v>
      </c>
      <c r="H449" s="5" t="s">
        <v>2271</v>
      </c>
    </row>
    <row r="450" spans="1:8" s="1" customFormat="1" ht="32.15" customHeight="1" x14ac:dyDescent="0.35">
      <c r="A450" s="16">
        <v>449</v>
      </c>
      <c r="B450" s="17" t="s">
        <v>2092</v>
      </c>
      <c r="C450" s="17" t="s">
        <v>2093</v>
      </c>
      <c r="D450" s="17" t="s">
        <v>2094</v>
      </c>
      <c r="E450" s="17" t="s">
        <v>2095</v>
      </c>
      <c r="F450" s="17" t="s">
        <v>2096</v>
      </c>
      <c r="G450" s="5" t="s">
        <v>8</v>
      </c>
      <c r="H450" s="5" t="s">
        <v>2272</v>
      </c>
    </row>
    <row r="451" spans="1:8" s="1" customFormat="1" ht="32.15" customHeight="1" x14ac:dyDescent="0.35">
      <c r="A451" s="16">
        <v>450</v>
      </c>
      <c r="B451" s="17" t="s">
        <v>2097</v>
      </c>
      <c r="C451" s="17" t="s">
        <v>2098</v>
      </c>
      <c r="D451" s="17" t="s">
        <v>95</v>
      </c>
      <c r="E451" s="17" t="s">
        <v>87</v>
      </c>
      <c r="F451" s="17" t="s">
        <v>2099</v>
      </c>
      <c r="G451" s="5" t="s">
        <v>7</v>
      </c>
      <c r="H451" s="5" t="s">
        <v>18</v>
      </c>
    </row>
    <row r="452" spans="1:8" s="1" customFormat="1" ht="32.15" customHeight="1" x14ac:dyDescent="0.35">
      <c r="A452" s="16">
        <v>451</v>
      </c>
      <c r="B452" s="17" t="s">
        <v>2100</v>
      </c>
      <c r="C452" s="17" t="s">
        <v>2101</v>
      </c>
      <c r="D452" s="17" t="s">
        <v>106</v>
      </c>
      <c r="E452" s="17" t="s">
        <v>2102</v>
      </c>
      <c r="F452" s="17" t="s">
        <v>2103</v>
      </c>
      <c r="G452" s="5" t="s">
        <v>39</v>
      </c>
      <c r="H452" s="5" t="s">
        <v>40</v>
      </c>
    </row>
    <row r="453" spans="1:8" s="1" customFormat="1" ht="32.15" customHeight="1" x14ac:dyDescent="0.35">
      <c r="A453" s="16">
        <v>452</v>
      </c>
      <c r="B453" s="17" t="s">
        <v>2104</v>
      </c>
      <c r="C453" s="17" t="s">
        <v>2105</v>
      </c>
      <c r="D453" s="17" t="s">
        <v>2106</v>
      </c>
      <c r="E453" s="17" t="s">
        <v>2107</v>
      </c>
      <c r="F453" s="17" t="s">
        <v>1772</v>
      </c>
      <c r="G453" s="5" t="s">
        <v>8</v>
      </c>
      <c r="H453" s="5" t="s">
        <v>2273</v>
      </c>
    </row>
    <row r="454" spans="1:8" s="1" customFormat="1" ht="32.15" customHeight="1" x14ac:dyDescent="0.35">
      <c r="A454" s="16">
        <v>453</v>
      </c>
      <c r="B454" s="17" t="s">
        <v>2108</v>
      </c>
      <c r="C454" s="17" t="s">
        <v>2109</v>
      </c>
      <c r="D454" s="17" t="s">
        <v>75</v>
      </c>
      <c r="E454" s="17" t="s">
        <v>2110</v>
      </c>
      <c r="F454" s="17" t="s">
        <v>2111</v>
      </c>
      <c r="G454" s="5" t="s">
        <v>79</v>
      </c>
      <c r="H454" s="5" t="s">
        <v>207</v>
      </c>
    </row>
    <row r="455" spans="1:8" s="1" customFormat="1" ht="32.15" customHeight="1" x14ac:dyDescent="0.35">
      <c r="A455" s="16">
        <v>454</v>
      </c>
      <c r="B455" s="17" t="s">
        <v>2112</v>
      </c>
      <c r="C455" s="17" t="s">
        <v>2113</v>
      </c>
      <c r="D455" s="17" t="s">
        <v>2114</v>
      </c>
      <c r="E455" s="17" t="s">
        <v>2115</v>
      </c>
      <c r="F455" s="17" t="s">
        <v>2116</v>
      </c>
      <c r="G455" s="5" t="s">
        <v>79</v>
      </c>
      <c r="H455" s="5" t="s">
        <v>207</v>
      </c>
    </row>
    <row r="456" spans="1:8" s="1" customFormat="1" ht="32.15" customHeight="1" x14ac:dyDescent="0.35">
      <c r="A456" s="16">
        <v>455</v>
      </c>
      <c r="B456" s="17" t="s">
        <v>2117</v>
      </c>
      <c r="C456" s="17" t="s">
        <v>2118</v>
      </c>
      <c r="D456" s="17" t="s">
        <v>2119</v>
      </c>
      <c r="E456" s="17" t="s">
        <v>131</v>
      </c>
      <c r="F456" s="17" t="s">
        <v>2120</v>
      </c>
      <c r="G456" s="5" t="s">
        <v>8</v>
      </c>
      <c r="H456" s="5" t="s">
        <v>918</v>
      </c>
    </row>
    <row r="457" spans="1:8" s="1" customFormat="1" ht="32.15" customHeight="1" x14ac:dyDescent="0.35">
      <c r="A457" s="16">
        <v>456</v>
      </c>
      <c r="B457" s="17" t="s">
        <v>2121</v>
      </c>
      <c r="C457" s="17" t="s">
        <v>2122</v>
      </c>
      <c r="D457" s="17" t="s">
        <v>2123</v>
      </c>
      <c r="E457" s="17" t="s">
        <v>2124</v>
      </c>
      <c r="F457" s="17" t="s">
        <v>2125</v>
      </c>
      <c r="G457" s="5" t="s">
        <v>79</v>
      </c>
      <c r="H457" s="5" t="s">
        <v>2274</v>
      </c>
    </row>
    <row r="458" spans="1:8" s="1" customFormat="1" ht="32.15" customHeight="1" x14ac:dyDescent="0.35">
      <c r="A458" s="16">
        <v>457</v>
      </c>
      <c r="B458" s="17" t="s">
        <v>2126</v>
      </c>
      <c r="C458" s="17" t="s">
        <v>2127</v>
      </c>
      <c r="D458" s="17" t="s">
        <v>50</v>
      </c>
      <c r="E458" s="17" t="s">
        <v>1416</v>
      </c>
      <c r="F458" s="17" t="s">
        <v>2128</v>
      </c>
      <c r="G458" s="5" t="s">
        <v>7</v>
      </c>
      <c r="H458" s="5" t="s">
        <v>18</v>
      </c>
    </row>
    <row r="459" spans="1:8" s="1" customFormat="1" ht="32.15" customHeight="1" x14ac:dyDescent="0.35">
      <c r="A459" s="16">
        <v>458</v>
      </c>
      <c r="B459" s="17" t="s">
        <v>2129</v>
      </c>
      <c r="C459" s="17" t="s">
        <v>2130</v>
      </c>
      <c r="D459" s="17" t="s">
        <v>55</v>
      </c>
      <c r="E459" s="17" t="s">
        <v>2131</v>
      </c>
      <c r="F459" s="17" t="s">
        <v>2132</v>
      </c>
      <c r="G459" s="5" t="s">
        <v>7</v>
      </c>
      <c r="H459" s="5" t="s">
        <v>2275</v>
      </c>
    </row>
    <row r="460" spans="1:8" s="1" customFormat="1" ht="32.15" customHeight="1" x14ac:dyDescent="0.35">
      <c r="A460" s="16">
        <v>459</v>
      </c>
      <c r="B460" s="17" t="s">
        <v>2133</v>
      </c>
      <c r="C460" s="17" t="s">
        <v>2134</v>
      </c>
      <c r="D460" s="17" t="s">
        <v>1087</v>
      </c>
      <c r="E460" s="17" t="s">
        <v>55</v>
      </c>
      <c r="F460" s="17" t="s">
        <v>2135</v>
      </c>
      <c r="G460" s="5" t="s">
        <v>21</v>
      </c>
      <c r="H460" s="5" t="s">
        <v>2276</v>
      </c>
    </row>
    <row r="461" spans="1:8" s="1" customFormat="1" ht="32.15" customHeight="1" x14ac:dyDescent="0.35">
      <c r="A461" s="16">
        <v>460</v>
      </c>
      <c r="B461" s="17" t="s">
        <v>2136</v>
      </c>
      <c r="C461" s="17" t="s">
        <v>2137</v>
      </c>
      <c r="D461" s="17" t="s">
        <v>48</v>
      </c>
      <c r="E461" s="17" t="s">
        <v>624</v>
      </c>
      <c r="F461" s="17" t="s">
        <v>2138</v>
      </c>
      <c r="G461" s="5" t="s">
        <v>7</v>
      </c>
      <c r="H461" s="5" t="s">
        <v>899</v>
      </c>
    </row>
    <row r="462" spans="1:8" s="1" customFormat="1" ht="32.15" customHeight="1" x14ac:dyDescent="0.35">
      <c r="A462" s="16">
        <v>461</v>
      </c>
      <c r="B462" s="17" t="s">
        <v>2139</v>
      </c>
      <c r="C462" s="17" t="s">
        <v>2140</v>
      </c>
      <c r="D462" s="17" t="s">
        <v>48</v>
      </c>
      <c r="E462" s="17" t="s">
        <v>624</v>
      </c>
      <c r="F462" s="17" t="s">
        <v>2141</v>
      </c>
      <c r="G462" s="5" t="s">
        <v>7</v>
      </c>
      <c r="H462" s="5" t="s">
        <v>899</v>
      </c>
    </row>
    <row r="463" spans="1:8" s="1" customFormat="1" ht="32.15" customHeight="1" x14ac:dyDescent="0.35">
      <c r="A463" s="16">
        <v>462</v>
      </c>
      <c r="B463" s="17" t="s">
        <v>2142</v>
      </c>
      <c r="C463" s="17" t="s">
        <v>2143</v>
      </c>
      <c r="D463" s="17" t="s">
        <v>48</v>
      </c>
      <c r="E463" s="17" t="s">
        <v>624</v>
      </c>
      <c r="F463" s="17" t="s">
        <v>2144</v>
      </c>
      <c r="G463" s="5" t="s">
        <v>7</v>
      </c>
      <c r="H463" s="5" t="s">
        <v>899</v>
      </c>
    </row>
    <row r="464" spans="1:8" s="1" customFormat="1" ht="32.15" customHeight="1" x14ac:dyDescent="0.35">
      <c r="A464" s="16">
        <v>463</v>
      </c>
      <c r="B464" s="17" t="s">
        <v>2145</v>
      </c>
      <c r="C464" s="17" t="s">
        <v>2146</v>
      </c>
      <c r="D464" s="17" t="s">
        <v>2147</v>
      </c>
      <c r="E464" s="17" t="s">
        <v>2148</v>
      </c>
      <c r="F464" s="17" t="s">
        <v>2149</v>
      </c>
      <c r="G464" s="5" t="s">
        <v>8</v>
      </c>
      <c r="H464" s="5" t="s">
        <v>10456</v>
      </c>
    </row>
    <row r="465" spans="1:8" s="1" customFormat="1" ht="32.15" customHeight="1" x14ac:dyDescent="0.35">
      <c r="A465" s="16">
        <v>464</v>
      </c>
      <c r="B465" s="17" t="s">
        <v>2150</v>
      </c>
      <c r="C465" s="17" t="s">
        <v>2151</v>
      </c>
      <c r="D465" s="17" t="s">
        <v>2152</v>
      </c>
      <c r="E465" s="17" t="s">
        <v>2153</v>
      </c>
      <c r="F465" s="17" t="s">
        <v>2154</v>
      </c>
      <c r="G465" s="5" t="s">
        <v>39</v>
      </c>
      <c r="H465" s="5" t="s">
        <v>40</v>
      </c>
    </row>
    <row r="466" spans="1:8" s="1" customFormat="1" ht="32.15" customHeight="1" x14ac:dyDescent="0.35">
      <c r="A466" s="16">
        <v>465</v>
      </c>
      <c r="B466" s="17" t="s">
        <v>2155</v>
      </c>
      <c r="C466" s="17" t="s">
        <v>2156</v>
      </c>
      <c r="D466" s="17" t="s">
        <v>1064</v>
      </c>
      <c r="E466" s="17" t="s">
        <v>12</v>
      </c>
      <c r="F466" s="17" t="s">
        <v>2157</v>
      </c>
      <c r="G466" s="5" t="s">
        <v>8</v>
      </c>
      <c r="H466" s="5" t="s">
        <v>2277</v>
      </c>
    </row>
    <row r="467" spans="1:8" s="1" customFormat="1" ht="32.15" customHeight="1" x14ac:dyDescent="0.35">
      <c r="A467" s="16">
        <v>466</v>
      </c>
      <c r="B467" s="17" t="s">
        <v>2158</v>
      </c>
      <c r="C467" s="17" t="s">
        <v>2159</v>
      </c>
      <c r="D467" s="17" t="s">
        <v>1178</v>
      </c>
      <c r="E467" s="17" t="s">
        <v>2160</v>
      </c>
      <c r="F467" s="17" t="s">
        <v>2161</v>
      </c>
      <c r="G467" s="5" t="s">
        <v>79</v>
      </c>
      <c r="H467" s="5" t="s">
        <v>2278</v>
      </c>
    </row>
    <row r="468" spans="1:8" s="1" customFormat="1" ht="32.15" customHeight="1" x14ac:dyDescent="0.35">
      <c r="A468" s="16">
        <v>467</v>
      </c>
      <c r="B468" s="17" t="s">
        <v>2162</v>
      </c>
      <c r="C468" s="17" t="s">
        <v>2163</v>
      </c>
      <c r="D468" s="17" t="s">
        <v>1101</v>
      </c>
      <c r="E468" s="17" t="s">
        <v>10</v>
      </c>
      <c r="F468" s="17" t="s">
        <v>2164</v>
      </c>
      <c r="G468" s="5" t="s">
        <v>79</v>
      </c>
      <c r="H468" s="5" t="s">
        <v>2279</v>
      </c>
    </row>
    <row r="469" spans="1:8" s="1" customFormat="1" ht="32.15" customHeight="1" x14ac:dyDescent="0.35">
      <c r="A469" s="16">
        <v>468</v>
      </c>
      <c r="B469" s="17" t="s">
        <v>2165</v>
      </c>
      <c r="C469" s="17" t="s">
        <v>2166</v>
      </c>
      <c r="D469" s="17" t="s">
        <v>869</v>
      </c>
      <c r="E469" s="17" t="s">
        <v>47</v>
      </c>
      <c r="F469" s="17" t="s">
        <v>2167</v>
      </c>
      <c r="G469" s="5" t="s">
        <v>7</v>
      </c>
      <c r="H469" s="5" t="s">
        <v>19</v>
      </c>
    </row>
    <row r="470" spans="1:8" s="1" customFormat="1" ht="32.15" customHeight="1" x14ac:dyDescent="0.35">
      <c r="A470" s="16">
        <v>469</v>
      </c>
      <c r="B470" s="17" t="s">
        <v>2168</v>
      </c>
      <c r="C470" s="17" t="s">
        <v>2169</v>
      </c>
      <c r="D470" s="17" t="s">
        <v>2170</v>
      </c>
      <c r="E470" s="17" t="s">
        <v>1467</v>
      </c>
      <c r="F470" s="17" t="s">
        <v>2171</v>
      </c>
      <c r="G470" s="5" t="s">
        <v>79</v>
      </c>
      <c r="H470" s="5" t="s">
        <v>207</v>
      </c>
    </row>
    <row r="471" spans="1:8" s="1" customFormat="1" ht="32.15" customHeight="1" x14ac:dyDescent="0.35">
      <c r="A471" s="16">
        <v>470</v>
      </c>
      <c r="B471" s="17" t="s">
        <v>2172</v>
      </c>
      <c r="C471" s="17" t="s">
        <v>2173</v>
      </c>
      <c r="D471" s="17" t="s">
        <v>2174</v>
      </c>
      <c r="E471" s="17" t="s">
        <v>583</v>
      </c>
      <c r="F471" s="17" t="s">
        <v>2175</v>
      </c>
      <c r="G471" s="5" t="s">
        <v>79</v>
      </c>
      <c r="H471" s="5" t="s">
        <v>2280</v>
      </c>
    </row>
    <row r="472" spans="1:8" s="1" customFormat="1" ht="32.15" customHeight="1" x14ac:dyDescent="0.35">
      <c r="A472" s="16">
        <v>471</v>
      </c>
      <c r="B472" s="17" t="s">
        <v>2176</v>
      </c>
      <c r="C472" s="17" t="s">
        <v>2177</v>
      </c>
      <c r="D472" s="17" t="s">
        <v>881</v>
      </c>
      <c r="E472" s="17" t="s">
        <v>2178</v>
      </c>
      <c r="F472" s="17" t="s">
        <v>2179</v>
      </c>
      <c r="G472" s="5" t="s">
        <v>79</v>
      </c>
      <c r="H472" s="5" t="s">
        <v>207</v>
      </c>
    </row>
    <row r="473" spans="1:8" s="1" customFormat="1" ht="32.15" customHeight="1" x14ac:dyDescent="0.35">
      <c r="A473" s="16">
        <v>472</v>
      </c>
      <c r="B473" s="17" t="s">
        <v>2180</v>
      </c>
      <c r="C473" s="17" t="s">
        <v>2181</v>
      </c>
      <c r="D473" s="17" t="s">
        <v>30</v>
      </c>
      <c r="E473" s="17" t="s">
        <v>2016</v>
      </c>
      <c r="F473" s="17" t="s">
        <v>2182</v>
      </c>
      <c r="G473" s="5" t="s">
        <v>79</v>
      </c>
      <c r="H473" s="5" t="s">
        <v>1241</v>
      </c>
    </row>
    <row r="474" spans="1:8" s="1" customFormat="1" ht="32.15" customHeight="1" x14ac:dyDescent="0.35">
      <c r="A474" s="16">
        <v>473</v>
      </c>
      <c r="B474" s="17" t="s">
        <v>2183</v>
      </c>
      <c r="C474" s="17" t="s">
        <v>2184</v>
      </c>
      <c r="D474" s="17" t="s">
        <v>2185</v>
      </c>
      <c r="E474" s="17" t="s">
        <v>2186</v>
      </c>
      <c r="F474" s="17" t="s">
        <v>2187</v>
      </c>
      <c r="G474" s="5" t="s">
        <v>79</v>
      </c>
      <c r="H474" s="5" t="s">
        <v>207</v>
      </c>
    </row>
    <row r="475" spans="1:8" s="1" customFormat="1" ht="32.15" customHeight="1" x14ac:dyDescent="0.35">
      <c r="A475" s="16">
        <v>474</v>
      </c>
      <c r="B475" s="17" t="s">
        <v>2188</v>
      </c>
      <c r="C475" s="17" t="s">
        <v>2189</v>
      </c>
      <c r="D475" s="17" t="s">
        <v>2190</v>
      </c>
      <c r="E475" s="17" t="s">
        <v>34</v>
      </c>
      <c r="F475" s="17" t="s">
        <v>2191</v>
      </c>
      <c r="G475" s="5" t="s">
        <v>79</v>
      </c>
      <c r="H475" s="5" t="s">
        <v>2281</v>
      </c>
    </row>
    <row r="476" spans="1:8" s="1" customFormat="1" ht="32.15" customHeight="1" x14ac:dyDescent="0.35">
      <c r="A476" s="16">
        <v>475</v>
      </c>
      <c r="B476" s="17" t="s">
        <v>2192</v>
      </c>
      <c r="C476" s="17" t="s">
        <v>2193</v>
      </c>
      <c r="D476" s="17" t="s">
        <v>821</v>
      </c>
      <c r="E476" s="17" t="s">
        <v>50</v>
      </c>
      <c r="F476" s="17" t="s">
        <v>2194</v>
      </c>
      <c r="G476" s="5" t="s">
        <v>7</v>
      </c>
      <c r="H476" s="5" t="s">
        <v>208</v>
      </c>
    </row>
    <row r="477" spans="1:8" s="1" customFormat="1" ht="32.15" customHeight="1" x14ac:dyDescent="0.35">
      <c r="A477" s="16">
        <v>476</v>
      </c>
      <c r="B477" s="17" t="s">
        <v>2195</v>
      </c>
      <c r="C477" s="17" t="s">
        <v>2196</v>
      </c>
      <c r="D477" s="17" t="s">
        <v>2197</v>
      </c>
      <c r="E477" s="17" t="s">
        <v>2198</v>
      </c>
      <c r="F477" s="17" t="s">
        <v>2199</v>
      </c>
      <c r="G477" s="5" t="s">
        <v>79</v>
      </c>
      <c r="H477" s="5" t="s">
        <v>2282</v>
      </c>
    </row>
    <row r="478" spans="1:8" s="1" customFormat="1" ht="32.15" customHeight="1" x14ac:dyDescent="0.35">
      <c r="A478" s="16">
        <v>477</v>
      </c>
      <c r="B478" s="17" t="s">
        <v>2200</v>
      </c>
      <c r="C478" s="17" t="s">
        <v>2201</v>
      </c>
      <c r="D478" s="17" t="s">
        <v>2202</v>
      </c>
      <c r="E478" s="17" t="s">
        <v>2203</v>
      </c>
      <c r="F478" s="17" t="s">
        <v>2204</v>
      </c>
      <c r="G478" s="5" t="s">
        <v>7</v>
      </c>
      <c r="H478" s="5" t="s">
        <v>2283</v>
      </c>
    </row>
    <row r="479" spans="1:8" s="1" customFormat="1" ht="32.15" customHeight="1" x14ac:dyDescent="0.35">
      <c r="A479" s="16">
        <v>478</v>
      </c>
      <c r="B479" s="17" t="s">
        <v>2205</v>
      </c>
      <c r="C479" s="17" t="s">
        <v>2206</v>
      </c>
      <c r="D479" s="17" t="s">
        <v>777</v>
      </c>
      <c r="E479" s="17" t="s">
        <v>13</v>
      </c>
      <c r="F479" s="17" t="s">
        <v>2207</v>
      </c>
      <c r="G479" s="5" t="s">
        <v>79</v>
      </c>
      <c r="H479" s="5" t="s">
        <v>2284</v>
      </c>
    </row>
    <row r="480" spans="1:8" s="1" customFormat="1" ht="32.15" customHeight="1" x14ac:dyDescent="0.35">
      <c r="A480" s="16">
        <v>479</v>
      </c>
      <c r="B480" s="17" t="s">
        <v>2208</v>
      </c>
      <c r="C480" s="17" t="s">
        <v>2209</v>
      </c>
      <c r="D480" s="17" t="s">
        <v>2210</v>
      </c>
      <c r="E480" s="17" t="s">
        <v>624</v>
      </c>
      <c r="F480" s="17" t="s">
        <v>2211</v>
      </c>
      <c r="G480" s="5" t="s">
        <v>7</v>
      </c>
      <c r="H480" s="5" t="s">
        <v>41</v>
      </c>
    </row>
    <row r="481" spans="1:8" s="1" customFormat="1" ht="32.15" customHeight="1" x14ac:dyDescent="0.35">
      <c r="A481" s="16">
        <v>480</v>
      </c>
      <c r="B481" s="17" t="s">
        <v>2212</v>
      </c>
      <c r="C481" s="17" t="s">
        <v>2213</v>
      </c>
      <c r="D481" s="17" t="s">
        <v>29</v>
      </c>
      <c r="E481" s="17" t="s">
        <v>583</v>
      </c>
      <c r="F481" s="17" t="s">
        <v>2214</v>
      </c>
      <c r="G481" s="5" t="s">
        <v>7</v>
      </c>
      <c r="H481" s="5" t="s">
        <v>2285</v>
      </c>
    </row>
    <row r="482" spans="1:8" s="1" customFormat="1" ht="32.15" customHeight="1" x14ac:dyDescent="0.35">
      <c r="A482" s="16">
        <v>481</v>
      </c>
      <c r="B482" s="17" t="s">
        <v>2215</v>
      </c>
      <c r="C482" s="17" t="s">
        <v>2216</v>
      </c>
      <c r="D482" s="17" t="s">
        <v>2217</v>
      </c>
      <c r="E482" s="17" t="s">
        <v>2218</v>
      </c>
      <c r="F482" s="17" t="s">
        <v>2219</v>
      </c>
      <c r="G482" s="5" t="s">
        <v>39</v>
      </c>
      <c r="H482" s="5" t="s">
        <v>40</v>
      </c>
    </row>
    <row r="483" spans="1:8" s="1" customFormat="1" ht="32.15" customHeight="1" x14ac:dyDescent="0.35">
      <c r="A483" s="16">
        <v>482</v>
      </c>
      <c r="B483" s="17" t="s">
        <v>2220</v>
      </c>
      <c r="C483" s="17" t="s">
        <v>2221</v>
      </c>
      <c r="D483" s="17" t="s">
        <v>2222</v>
      </c>
      <c r="E483" s="17" t="s">
        <v>2223</v>
      </c>
      <c r="F483" s="17" t="s">
        <v>2224</v>
      </c>
      <c r="G483" s="5" t="s">
        <v>8</v>
      </c>
      <c r="H483" s="5" t="s">
        <v>2286</v>
      </c>
    </row>
    <row r="484" spans="1:8" s="1" customFormat="1" ht="32.15" customHeight="1" x14ac:dyDescent="0.35">
      <c r="A484" s="16">
        <v>483</v>
      </c>
      <c r="B484" s="17" t="s">
        <v>2225</v>
      </c>
      <c r="C484" s="17" t="s">
        <v>2226</v>
      </c>
      <c r="D484" s="17" t="s">
        <v>604</v>
      </c>
      <c r="E484" s="17" t="s">
        <v>2227</v>
      </c>
      <c r="F484" s="17" t="s">
        <v>2228</v>
      </c>
      <c r="G484" s="5" t="s">
        <v>7</v>
      </c>
      <c r="H484" s="5" t="s">
        <v>1244</v>
      </c>
    </row>
    <row r="485" spans="1:8" s="1" customFormat="1" ht="32.15" customHeight="1" x14ac:dyDescent="0.35">
      <c r="A485" s="16">
        <v>484</v>
      </c>
      <c r="B485" s="17" t="s">
        <v>2229</v>
      </c>
      <c r="C485" s="17" t="s">
        <v>2230</v>
      </c>
      <c r="D485" s="17" t="s">
        <v>131</v>
      </c>
      <c r="E485" s="17" t="s">
        <v>11</v>
      </c>
      <c r="F485" s="17" t="s">
        <v>2231</v>
      </c>
      <c r="G485" s="5" t="s">
        <v>7</v>
      </c>
      <c r="H485" s="5" t="s">
        <v>1244</v>
      </c>
    </row>
    <row r="486" spans="1:8" s="1" customFormat="1" ht="32.15" customHeight="1" x14ac:dyDescent="0.35">
      <c r="A486" s="16">
        <v>485</v>
      </c>
      <c r="B486" s="17" t="s">
        <v>2232</v>
      </c>
      <c r="C486" s="17" t="s">
        <v>2233</v>
      </c>
      <c r="D486" s="17" t="s">
        <v>2234</v>
      </c>
      <c r="E486" s="17" t="s">
        <v>97</v>
      </c>
      <c r="F486" s="17" t="s">
        <v>2235</v>
      </c>
      <c r="G486" s="5" t="s">
        <v>39</v>
      </c>
      <c r="H486" s="5" t="s">
        <v>40</v>
      </c>
    </row>
    <row r="487" spans="1:8" s="1" customFormat="1" ht="32.15" customHeight="1" x14ac:dyDescent="0.35">
      <c r="A487" s="16">
        <v>486</v>
      </c>
      <c r="B487" s="17" t="s">
        <v>2236</v>
      </c>
      <c r="C487" s="17" t="s">
        <v>2237</v>
      </c>
      <c r="D487" s="17" t="s">
        <v>2238</v>
      </c>
      <c r="E487" s="17" t="s">
        <v>2239</v>
      </c>
      <c r="F487" s="17" t="s">
        <v>2240</v>
      </c>
      <c r="G487" s="5" t="s">
        <v>7</v>
      </c>
      <c r="H487" s="5" t="s">
        <v>19</v>
      </c>
    </row>
    <row r="488" spans="1:8" s="1" customFormat="1" ht="32.15" customHeight="1" x14ac:dyDescent="0.35">
      <c r="A488" s="16">
        <v>487</v>
      </c>
      <c r="B488" s="17" t="s">
        <v>2241</v>
      </c>
      <c r="C488" s="17" t="s">
        <v>2242</v>
      </c>
      <c r="D488" s="17" t="s">
        <v>1140</v>
      </c>
      <c r="E488" s="17" t="s">
        <v>2243</v>
      </c>
      <c r="F488" s="17" t="s">
        <v>2244</v>
      </c>
      <c r="G488" s="5" t="s">
        <v>39</v>
      </c>
      <c r="H488" s="5" t="s">
        <v>40</v>
      </c>
    </row>
    <row r="489" spans="1:8" s="1" customFormat="1" ht="32.15" customHeight="1" x14ac:dyDescent="0.35">
      <c r="A489" s="16">
        <v>488</v>
      </c>
      <c r="B489" s="17" t="s">
        <v>2245</v>
      </c>
      <c r="C489" s="17" t="s">
        <v>2246</v>
      </c>
      <c r="D489" s="17" t="s">
        <v>2247</v>
      </c>
      <c r="E489" s="17" t="s">
        <v>2248</v>
      </c>
      <c r="F489" s="17" t="s">
        <v>2249</v>
      </c>
      <c r="G489" s="5" t="s">
        <v>7</v>
      </c>
      <c r="H489" s="5" t="s">
        <v>41</v>
      </c>
    </row>
    <row r="490" spans="1:8" s="1" customFormat="1" ht="32.15" customHeight="1" x14ac:dyDescent="0.35">
      <c r="A490" s="16">
        <v>489</v>
      </c>
      <c r="B490" s="17" t="s">
        <v>2250</v>
      </c>
      <c r="C490" s="17" t="s">
        <v>2251</v>
      </c>
      <c r="D490" s="17" t="s">
        <v>2252</v>
      </c>
      <c r="E490" s="17" t="s">
        <v>1421</v>
      </c>
      <c r="F490" s="17" t="s">
        <v>2253</v>
      </c>
      <c r="G490" s="5" t="s">
        <v>8</v>
      </c>
      <c r="H490" s="5" t="s">
        <v>108</v>
      </c>
    </row>
    <row r="491" spans="1:8" s="1" customFormat="1" ht="32.15" customHeight="1" x14ac:dyDescent="0.35">
      <c r="A491" s="16">
        <v>490</v>
      </c>
      <c r="B491" s="18" t="s">
        <v>2254</v>
      </c>
      <c r="C491" s="18" t="s">
        <v>2255</v>
      </c>
      <c r="D491" s="18" t="s">
        <v>2256</v>
      </c>
      <c r="E491" s="18" t="s">
        <v>138</v>
      </c>
      <c r="F491" s="18" t="s">
        <v>2257</v>
      </c>
      <c r="G491" s="5" t="s">
        <v>21</v>
      </c>
      <c r="H491" s="6" t="s">
        <v>10399</v>
      </c>
    </row>
    <row r="492" spans="1:8" s="1" customFormat="1" ht="32.15" customHeight="1" x14ac:dyDescent="0.35">
      <c r="A492" s="16">
        <v>491</v>
      </c>
      <c r="B492" s="17" t="s">
        <v>2554</v>
      </c>
      <c r="C492" s="17" t="s">
        <v>2287</v>
      </c>
      <c r="D492" s="17" t="s">
        <v>2288</v>
      </c>
      <c r="E492" s="17" t="s">
        <v>2289</v>
      </c>
      <c r="F492" s="17" t="s">
        <v>2290</v>
      </c>
      <c r="G492" s="17" t="s">
        <v>79</v>
      </c>
      <c r="H492" s="7" t="s">
        <v>207</v>
      </c>
    </row>
    <row r="493" spans="1:8" s="1" customFormat="1" ht="32.15" customHeight="1" x14ac:dyDescent="0.35">
      <c r="A493" s="16">
        <v>492</v>
      </c>
      <c r="B493" s="17" t="s">
        <v>2555</v>
      </c>
      <c r="C493" s="17" t="s">
        <v>2291</v>
      </c>
      <c r="D493" s="17" t="s">
        <v>2292</v>
      </c>
      <c r="E493" s="17" t="s">
        <v>52</v>
      </c>
      <c r="F493" s="17" t="s">
        <v>1642</v>
      </c>
      <c r="G493" s="17" t="s">
        <v>39</v>
      </c>
      <c r="H493" s="7" t="s">
        <v>40</v>
      </c>
    </row>
    <row r="494" spans="1:8" s="1" customFormat="1" ht="32.15" customHeight="1" x14ac:dyDescent="0.35">
      <c r="A494" s="16">
        <v>493</v>
      </c>
      <c r="B494" s="17" t="s">
        <v>2556</v>
      </c>
      <c r="C494" s="17" t="s">
        <v>2293</v>
      </c>
      <c r="D494" s="17" t="s">
        <v>53</v>
      </c>
      <c r="E494" s="17" t="s">
        <v>2294</v>
      </c>
      <c r="F494" s="17" t="s">
        <v>2295</v>
      </c>
      <c r="G494" s="17" t="s">
        <v>79</v>
      </c>
      <c r="H494" s="7" t="s">
        <v>2645</v>
      </c>
    </row>
    <row r="495" spans="1:8" s="1" customFormat="1" ht="32.15" customHeight="1" x14ac:dyDescent="0.35">
      <c r="A495" s="16">
        <v>494</v>
      </c>
      <c r="B495" s="17" t="s">
        <v>2557</v>
      </c>
      <c r="C495" s="17" t="s">
        <v>2296</v>
      </c>
      <c r="D495" s="17" t="s">
        <v>47</v>
      </c>
      <c r="E495" s="17" t="s">
        <v>1216</v>
      </c>
      <c r="F495" s="17" t="s">
        <v>2297</v>
      </c>
      <c r="G495" s="17" t="s">
        <v>79</v>
      </c>
      <c r="H495" s="7" t="s">
        <v>207</v>
      </c>
    </row>
    <row r="496" spans="1:8" s="1" customFormat="1" ht="32.15" customHeight="1" x14ac:dyDescent="0.35">
      <c r="A496" s="16">
        <v>495</v>
      </c>
      <c r="B496" s="17" t="s">
        <v>2558</v>
      </c>
      <c r="C496" s="17" t="s">
        <v>2298</v>
      </c>
      <c r="D496" s="17" t="s">
        <v>633</v>
      </c>
      <c r="E496" s="17" t="s">
        <v>131</v>
      </c>
      <c r="F496" s="17" t="s">
        <v>2299</v>
      </c>
      <c r="G496" s="17" t="s">
        <v>7</v>
      </c>
      <c r="H496" s="7" t="s">
        <v>2646</v>
      </c>
    </row>
    <row r="497" spans="1:8" s="1" customFormat="1" ht="32.15" customHeight="1" x14ac:dyDescent="0.35">
      <c r="A497" s="16">
        <v>496</v>
      </c>
      <c r="B497" s="17" t="s">
        <v>2559</v>
      </c>
      <c r="C497" s="17" t="s">
        <v>2300</v>
      </c>
      <c r="D497" s="17" t="s">
        <v>55</v>
      </c>
      <c r="E497" s="17" t="s">
        <v>2301</v>
      </c>
      <c r="F497" s="17" t="s">
        <v>2302</v>
      </c>
      <c r="G497" s="5" t="s">
        <v>8</v>
      </c>
      <c r="H497" s="7" t="s">
        <v>62</v>
      </c>
    </row>
    <row r="498" spans="1:8" s="1" customFormat="1" ht="32.15" customHeight="1" x14ac:dyDescent="0.35">
      <c r="A498" s="16">
        <v>497</v>
      </c>
      <c r="B498" s="17" t="s">
        <v>2560</v>
      </c>
      <c r="C498" s="17" t="s">
        <v>2303</v>
      </c>
      <c r="D498" s="17" t="s">
        <v>2041</v>
      </c>
      <c r="E498" s="17" t="s">
        <v>2304</v>
      </c>
      <c r="F498" s="17" t="s">
        <v>1795</v>
      </c>
      <c r="G498" s="5" t="s">
        <v>8</v>
      </c>
      <c r="H498" s="3" t="s">
        <v>12872</v>
      </c>
    </row>
    <row r="499" spans="1:8" s="1" customFormat="1" ht="32.15" customHeight="1" x14ac:dyDescent="0.35">
      <c r="A499" s="16">
        <v>498</v>
      </c>
      <c r="B499" s="17" t="s">
        <v>2561</v>
      </c>
      <c r="C499" s="17" t="s">
        <v>2305</v>
      </c>
      <c r="D499" s="17" t="s">
        <v>662</v>
      </c>
      <c r="E499" s="17" t="s">
        <v>2048</v>
      </c>
      <c r="F499" s="17" t="s">
        <v>2306</v>
      </c>
      <c r="G499" s="5" t="s">
        <v>8</v>
      </c>
      <c r="H499" s="7" t="s">
        <v>2647</v>
      </c>
    </row>
    <row r="500" spans="1:8" s="1" customFormat="1" ht="32.15" customHeight="1" x14ac:dyDescent="0.35">
      <c r="A500" s="16">
        <v>499</v>
      </c>
      <c r="B500" s="17" t="s">
        <v>2562</v>
      </c>
      <c r="C500" s="17" t="s">
        <v>2307</v>
      </c>
      <c r="D500" s="17" t="s">
        <v>121</v>
      </c>
      <c r="E500" s="17" t="s">
        <v>2308</v>
      </c>
      <c r="F500" s="17" t="s">
        <v>2309</v>
      </c>
      <c r="G500" s="5" t="s">
        <v>8</v>
      </c>
      <c r="H500" s="7" t="s">
        <v>2648</v>
      </c>
    </row>
    <row r="501" spans="1:8" s="1" customFormat="1" ht="32.15" customHeight="1" x14ac:dyDescent="0.35">
      <c r="A501" s="16">
        <v>500</v>
      </c>
      <c r="B501" s="17" t="s">
        <v>2563</v>
      </c>
      <c r="C501" s="17" t="s">
        <v>2310</v>
      </c>
      <c r="D501" s="17" t="s">
        <v>604</v>
      </c>
      <c r="E501" s="17" t="s">
        <v>2311</v>
      </c>
      <c r="F501" s="17" t="s">
        <v>2312</v>
      </c>
      <c r="G501" s="17" t="s">
        <v>79</v>
      </c>
      <c r="H501" s="7" t="s">
        <v>207</v>
      </c>
    </row>
    <row r="502" spans="1:8" s="1" customFormat="1" ht="32.15" customHeight="1" x14ac:dyDescent="0.35">
      <c r="A502" s="16">
        <v>501</v>
      </c>
      <c r="B502" s="17" t="s">
        <v>2564</v>
      </c>
      <c r="C502" s="17" t="s">
        <v>2313</v>
      </c>
      <c r="D502" s="17" t="s">
        <v>2314</v>
      </c>
      <c r="E502" s="17" t="s">
        <v>1816</v>
      </c>
      <c r="F502" s="17" t="s">
        <v>2315</v>
      </c>
      <c r="G502" s="17" t="s">
        <v>7</v>
      </c>
      <c r="H502" s="7" t="s">
        <v>18</v>
      </c>
    </row>
    <row r="503" spans="1:8" s="1" customFormat="1" ht="32.15" customHeight="1" x14ac:dyDescent="0.35">
      <c r="A503" s="16">
        <v>502</v>
      </c>
      <c r="B503" s="17" t="s">
        <v>2565</v>
      </c>
      <c r="C503" s="17" t="s">
        <v>2316</v>
      </c>
      <c r="D503" s="17" t="s">
        <v>1101</v>
      </c>
      <c r="E503" s="17" t="s">
        <v>1816</v>
      </c>
      <c r="F503" s="17" t="s">
        <v>2317</v>
      </c>
      <c r="G503" s="17" t="s">
        <v>39</v>
      </c>
      <c r="H503" s="7" t="s">
        <v>40</v>
      </c>
    </row>
    <row r="504" spans="1:8" s="1" customFormat="1" ht="32.15" customHeight="1" x14ac:dyDescent="0.35">
      <c r="A504" s="16">
        <v>503</v>
      </c>
      <c r="B504" s="17" t="s">
        <v>2566</v>
      </c>
      <c r="C504" s="17" t="s">
        <v>2318</v>
      </c>
      <c r="D504" s="17" t="s">
        <v>2319</v>
      </c>
      <c r="E504" s="17" t="s">
        <v>28</v>
      </c>
      <c r="F504" s="17" t="s">
        <v>2320</v>
      </c>
      <c r="G504" s="17" t="s">
        <v>79</v>
      </c>
      <c r="H504" s="7" t="s">
        <v>2649</v>
      </c>
    </row>
    <row r="505" spans="1:8" s="1" customFormat="1" ht="32.15" customHeight="1" x14ac:dyDescent="0.35">
      <c r="A505" s="16">
        <v>504</v>
      </c>
      <c r="B505" s="17" t="s">
        <v>2567</v>
      </c>
      <c r="C505" s="17" t="s">
        <v>2321</v>
      </c>
      <c r="D505" s="17" t="s">
        <v>2322</v>
      </c>
      <c r="E505" s="17" t="s">
        <v>2323</v>
      </c>
      <c r="F505" s="17" t="s">
        <v>2324</v>
      </c>
      <c r="G505" s="17" t="s">
        <v>7</v>
      </c>
      <c r="H505" s="7" t="s">
        <v>19</v>
      </c>
    </row>
    <row r="506" spans="1:8" s="1" customFormat="1" ht="32.15" customHeight="1" x14ac:dyDescent="0.35">
      <c r="A506" s="16">
        <v>505</v>
      </c>
      <c r="B506" s="17" t="s">
        <v>2568</v>
      </c>
      <c r="C506" s="17" t="s">
        <v>2325</v>
      </c>
      <c r="D506" s="17" t="s">
        <v>2326</v>
      </c>
      <c r="E506" s="17" t="s">
        <v>47</v>
      </c>
      <c r="F506" s="17" t="s">
        <v>2327</v>
      </c>
      <c r="G506" s="17" t="s">
        <v>79</v>
      </c>
      <c r="H506" s="7" t="s">
        <v>2650</v>
      </c>
    </row>
    <row r="507" spans="1:8" s="1" customFormat="1" ht="32.15" customHeight="1" x14ac:dyDescent="0.35">
      <c r="A507" s="16">
        <v>506</v>
      </c>
      <c r="B507" s="17" t="s">
        <v>2569</v>
      </c>
      <c r="C507" s="17" t="s">
        <v>2328</v>
      </c>
      <c r="D507" s="17" t="s">
        <v>2329</v>
      </c>
      <c r="E507" s="17" t="s">
        <v>66</v>
      </c>
      <c r="F507" s="17" t="s">
        <v>2330</v>
      </c>
      <c r="G507" s="17" t="s">
        <v>39</v>
      </c>
      <c r="H507" s="7" t="s">
        <v>40</v>
      </c>
    </row>
    <row r="508" spans="1:8" s="1" customFormat="1" ht="32.15" customHeight="1" x14ac:dyDescent="0.35">
      <c r="A508" s="16">
        <v>507</v>
      </c>
      <c r="B508" s="17" t="s">
        <v>2570</v>
      </c>
      <c r="C508" s="17" t="s">
        <v>2331</v>
      </c>
      <c r="D508" s="17" t="s">
        <v>2332</v>
      </c>
      <c r="E508" s="17" t="s">
        <v>98</v>
      </c>
      <c r="F508" s="17" t="s">
        <v>2333</v>
      </c>
      <c r="G508" s="17" t="s">
        <v>39</v>
      </c>
      <c r="H508" s="7" t="s">
        <v>40</v>
      </c>
    </row>
    <row r="509" spans="1:8" s="1" customFormat="1" ht="32.15" customHeight="1" x14ac:dyDescent="0.35">
      <c r="A509" s="16">
        <v>508</v>
      </c>
      <c r="B509" s="17" t="s">
        <v>2571</v>
      </c>
      <c r="C509" s="17" t="s">
        <v>2334</v>
      </c>
      <c r="D509" s="17" t="s">
        <v>2335</v>
      </c>
      <c r="E509" s="17" t="s">
        <v>2336</v>
      </c>
      <c r="F509" s="17" t="s">
        <v>2337</v>
      </c>
      <c r="G509" s="17" t="s">
        <v>79</v>
      </c>
      <c r="H509" s="3" t="s">
        <v>12895</v>
      </c>
    </row>
    <row r="510" spans="1:8" s="1" customFormat="1" ht="32.15" customHeight="1" x14ac:dyDescent="0.35">
      <c r="A510" s="16">
        <v>509</v>
      </c>
      <c r="B510" s="17" t="s">
        <v>602</v>
      </c>
      <c r="C510" s="17" t="s">
        <v>2338</v>
      </c>
      <c r="D510" s="17" t="s">
        <v>9</v>
      </c>
      <c r="E510" s="17" t="s">
        <v>604</v>
      </c>
      <c r="F510" s="17" t="s">
        <v>605</v>
      </c>
      <c r="G510" s="17" t="s">
        <v>7</v>
      </c>
      <c r="H510" s="7" t="s">
        <v>20</v>
      </c>
    </row>
    <row r="511" spans="1:8" s="1" customFormat="1" ht="32.15" customHeight="1" x14ac:dyDescent="0.35">
      <c r="A511" s="16">
        <v>510</v>
      </c>
      <c r="B511" s="17" t="s">
        <v>2572</v>
      </c>
      <c r="C511" s="17" t="s">
        <v>2339</v>
      </c>
      <c r="D511" s="17" t="s">
        <v>763</v>
      </c>
      <c r="E511" s="17" t="s">
        <v>2340</v>
      </c>
      <c r="F511" s="17" t="s">
        <v>2341</v>
      </c>
      <c r="G511" s="5" t="s">
        <v>8</v>
      </c>
      <c r="H511" s="9" t="s">
        <v>3590</v>
      </c>
    </row>
    <row r="512" spans="1:8" s="1" customFormat="1" ht="32.15" customHeight="1" x14ac:dyDescent="0.35">
      <c r="A512" s="16">
        <v>511</v>
      </c>
      <c r="B512" s="17" t="s">
        <v>2573</v>
      </c>
      <c r="C512" s="17" t="s">
        <v>2342</v>
      </c>
      <c r="D512" s="17" t="s">
        <v>754</v>
      </c>
      <c r="E512" s="17" t="s">
        <v>2343</v>
      </c>
      <c r="F512" s="17" t="s">
        <v>2344</v>
      </c>
      <c r="G512" s="17" t="s">
        <v>79</v>
      </c>
      <c r="H512" s="7" t="s">
        <v>2651</v>
      </c>
    </row>
    <row r="513" spans="1:8" s="1" customFormat="1" ht="32.15" customHeight="1" x14ac:dyDescent="0.35">
      <c r="A513" s="16">
        <v>512</v>
      </c>
      <c r="B513" s="17" t="s">
        <v>2574</v>
      </c>
      <c r="C513" s="17" t="s">
        <v>2345</v>
      </c>
      <c r="D513" s="17" t="s">
        <v>2346</v>
      </c>
      <c r="E513" s="17" t="s">
        <v>70</v>
      </c>
      <c r="F513" s="17" t="s">
        <v>2347</v>
      </c>
      <c r="G513" s="17" t="s">
        <v>79</v>
      </c>
      <c r="H513" s="7" t="s">
        <v>2652</v>
      </c>
    </row>
    <row r="514" spans="1:8" s="1" customFormat="1" ht="32.15" customHeight="1" x14ac:dyDescent="0.35">
      <c r="A514" s="16">
        <v>513</v>
      </c>
      <c r="B514" s="17" t="s">
        <v>172</v>
      </c>
      <c r="C514" s="17" t="s">
        <v>2348</v>
      </c>
      <c r="D514" s="17" t="s">
        <v>87</v>
      </c>
      <c r="E514" s="17" t="s">
        <v>127</v>
      </c>
      <c r="F514" s="17" t="s">
        <v>173</v>
      </c>
      <c r="G514" s="5" t="s">
        <v>21</v>
      </c>
      <c r="H514" s="3" t="s">
        <v>12879</v>
      </c>
    </row>
    <row r="515" spans="1:8" s="1" customFormat="1" ht="32.15" customHeight="1" x14ac:dyDescent="0.35">
      <c r="A515" s="16">
        <v>514</v>
      </c>
      <c r="B515" s="11" t="s">
        <v>7074</v>
      </c>
      <c r="C515" s="11" t="s">
        <v>7075</v>
      </c>
      <c r="D515" s="11" t="s">
        <v>830</v>
      </c>
      <c r="E515" s="11" t="s">
        <v>7076</v>
      </c>
      <c r="F515" s="11" t="s">
        <v>567</v>
      </c>
      <c r="G515" s="5" t="s">
        <v>8</v>
      </c>
      <c r="H515" s="3" t="s">
        <v>10391</v>
      </c>
    </row>
    <row r="516" spans="1:8" s="1" customFormat="1" ht="32.15" customHeight="1" x14ac:dyDescent="0.35">
      <c r="A516" s="16">
        <v>515</v>
      </c>
      <c r="B516" s="17" t="s">
        <v>2576</v>
      </c>
      <c r="C516" s="17" t="s">
        <v>2353</v>
      </c>
      <c r="D516" s="17" t="s">
        <v>2354</v>
      </c>
      <c r="E516" s="17" t="s">
        <v>2355</v>
      </c>
      <c r="F516" s="17" t="s">
        <v>2356</v>
      </c>
      <c r="G516" s="5" t="s">
        <v>8</v>
      </c>
      <c r="H516" s="3" t="s">
        <v>3575</v>
      </c>
    </row>
    <row r="517" spans="1:8" s="1" customFormat="1" ht="32.15" customHeight="1" x14ac:dyDescent="0.35">
      <c r="A517" s="16">
        <v>516</v>
      </c>
      <c r="B517" s="17" t="s">
        <v>2577</v>
      </c>
      <c r="C517" s="17" t="s">
        <v>2357</v>
      </c>
      <c r="D517" s="17" t="s">
        <v>1189</v>
      </c>
      <c r="E517" s="17" t="s">
        <v>96</v>
      </c>
      <c r="F517" s="17" t="s">
        <v>2358</v>
      </c>
      <c r="G517" s="17" t="s">
        <v>79</v>
      </c>
      <c r="H517" s="7" t="s">
        <v>207</v>
      </c>
    </row>
    <row r="518" spans="1:8" s="1" customFormat="1" ht="32.15" customHeight="1" x14ac:dyDescent="0.35">
      <c r="A518" s="16">
        <v>517</v>
      </c>
      <c r="B518" s="17" t="s">
        <v>2578</v>
      </c>
      <c r="C518" s="17" t="s">
        <v>2359</v>
      </c>
      <c r="D518" s="17" t="s">
        <v>1608</v>
      </c>
      <c r="E518" s="17" t="s">
        <v>43</v>
      </c>
      <c r="F518" s="17" t="s">
        <v>2360</v>
      </c>
      <c r="G518" s="17" t="s">
        <v>7</v>
      </c>
      <c r="H518" s="7" t="s">
        <v>19</v>
      </c>
    </row>
    <row r="519" spans="1:8" s="1" customFormat="1" ht="32.15" customHeight="1" x14ac:dyDescent="0.35">
      <c r="A519" s="16">
        <v>518</v>
      </c>
      <c r="B519" s="17" t="s">
        <v>2579</v>
      </c>
      <c r="C519" s="17" t="s">
        <v>2361</v>
      </c>
      <c r="D519" s="17" t="s">
        <v>2362</v>
      </c>
      <c r="E519" s="17" t="s">
        <v>2363</v>
      </c>
      <c r="F519" s="17" t="s">
        <v>2364</v>
      </c>
      <c r="G519" s="5" t="s">
        <v>8</v>
      </c>
      <c r="H519" s="5" t="s">
        <v>2988</v>
      </c>
    </row>
    <row r="520" spans="1:8" s="1" customFormat="1" ht="32.15" customHeight="1" x14ac:dyDescent="0.35">
      <c r="A520" s="16">
        <v>519</v>
      </c>
      <c r="B520" s="17" t="s">
        <v>2580</v>
      </c>
      <c r="C520" s="17" t="s">
        <v>2365</v>
      </c>
      <c r="D520" s="17" t="s">
        <v>2366</v>
      </c>
      <c r="E520" s="17" t="s">
        <v>2367</v>
      </c>
      <c r="F520" s="17" t="s">
        <v>2368</v>
      </c>
      <c r="G520" s="17" t="s">
        <v>79</v>
      </c>
      <c r="H520" s="7" t="s">
        <v>207</v>
      </c>
    </row>
    <row r="521" spans="1:8" s="1" customFormat="1" ht="32.15" customHeight="1" x14ac:dyDescent="0.35">
      <c r="A521" s="16">
        <v>520</v>
      </c>
      <c r="B521" s="28" t="s">
        <v>10354</v>
      </c>
      <c r="C521" s="28" t="s">
        <v>10355</v>
      </c>
      <c r="D521" s="28" t="s">
        <v>9</v>
      </c>
      <c r="E521" s="28" t="s">
        <v>29</v>
      </c>
      <c r="F521" s="28" t="s">
        <v>10356</v>
      </c>
      <c r="G521" s="5" t="s">
        <v>8</v>
      </c>
      <c r="H521" s="32" t="s">
        <v>2653</v>
      </c>
    </row>
    <row r="522" spans="1:8" s="1" customFormat="1" ht="32.15" customHeight="1" x14ac:dyDescent="0.35">
      <c r="A522" s="16">
        <v>521</v>
      </c>
      <c r="B522" s="17" t="s">
        <v>2582</v>
      </c>
      <c r="C522" s="17" t="s">
        <v>2372</v>
      </c>
      <c r="D522" s="17" t="s">
        <v>777</v>
      </c>
      <c r="E522" s="17" t="s">
        <v>11</v>
      </c>
      <c r="F522" s="17" t="s">
        <v>2373</v>
      </c>
      <c r="G522" s="17" t="s">
        <v>79</v>
      </c>
      <c r="H522" s="7" t="s">
        <v>207</v>
      </c>
    </row>
    <row r="523" spans="1:8" s="1" customFormat="1" ht="32.15" customHeight="1" x14ac:dyDescent="0.35">
      <c r="A523" s="16">
        <v>522</v>
      </c>
      <c r="B523" s="17" t="s">
        <v>2583</v>
      </c>
      <c r="C523" s="17" t="s">
        <v>2374</v>
      </c>
      <c r="D523" s="17" t="s">
        <v>2375</v>
      </c>
      <c r="E523" s="17" t="s">
        <v>1412</v>
      </c>
      <c r="F523" s="17" t="s">
        <v>2376</v>
      </c>
      <c r="G523" s="17" t="s">
        <v>79</v>
      </c>
      <c r="H523" s="7" t="s">
        <v>207</v>
      </c>
    </row>
    <row r="524" spans="1:8" s="1" customFormat="1" ht="32.15" customHeight="1" x14ac:dyDescent="0.35">
      <c r="A524" s="16">
        <v>523</v>
      </c>
      <c r="B524" s="17" t="s">
        <v>2584</v>
      </c>
      <c r="C524" s="17" t="s">
        <v>2377</v>
      </c>
      <c r="D524" s="17" t="s">
        <v>2378</v>
      </c>
      <c r="E524" s="17" t="s">
        <v>2379</v>
      </c>
      <c r="F524" s="17" t="s">
        <v>2380</v>
      </c>
      <c r="G524" s="17" t="s">
        <v>7</v>
      </c>
      <c r="H524" s="7" t="s">
        <v>18</v>
      </c>
    </row>
    <row r="525" spans="1:8" s="1" customFormat="1" ht="32.15" customHeight="1" x14ac:dyDescent="0.35">
      <c r="A525" s="16">
        <v>524</v>
      </c>
      <c r="B525" s="17" t="s">
        <v>2585</v>
      </c>
      <c r="C525" s="17" t="s">
        <v>2381</v>
      </c>
      <c r="D525" s="17" t="s">
        <v>559</v>
      </c>
      <c r="E525" s="17" t="s">
        <v>35</v>
      </c>
      <c r="F525" s="17" t="s">
        <v>2382</v>
      </c>
      <c r="G525" s="17" t="s">
        <v>39</v>
      </c>
      <c r="H525" s="7" t="s">
        <v>40</v>
      </c>
    </row>
    <row r="526" spans="1:8" s="1" customFormat="1" ht="32.15" customHeight="1" x14ac:dyDescent="0.35">
      <c r="A526" s="16">
        <v>525</v>
      </c>
      <c r="B526" s="17" t="s">
        <v>2586</v>
      </c>
      <c r="C526" s="17" t="s">
        <v>2383</v>
      </c>
      <c r="D526" s="17" t="s">
        <v>2384</v>
      </c>
      <c r="E526" s="17" t="s">
        <v>42</v>
      </c>
      <c r="F526" s="17" t="s">
        <v>2385</v>
      </c>
      <c r="G526" s="17" t="s">
        <v>7</v>
      </c>
      <c r="H526" s="7" t="s">
        <v>19</v>
      </c>
    </row>
    <row r="527" spans="1:8" s="1" customFormat="1" ht="32.15" customHeight="1" x14ac:dyDescent="0.35">
      <c r="A527" s="16">
        <v>526</v>
      </c>
      <c r="B527" s="17" t="s">
        <v>2587</v>
      </c>
      <c r="C527" s="17" t="s">
        <v>2386</v>
      </c>
      <c r="D527" s="17" t="s">
        <v>1011</v>
      </c>
      <c r="E527" s="17" t="s">
        <v>2387</v>
      </c>
      <c r="F527" s="17" t="s">
        <v>2388</v>
      </c>
      <c r="G527" s="17" t="s">
        <v>7</v>
      </c>
      <c r="H527" s="7" t="s">
        <v>18</v>
      </c>
    </row>
    <row r="528" spans="1:8" s="1" customFormat="1" ht="32.15" customHeight="1" x14ac:dyDescent="0.35">
      <c r="A528" s="16">
        <v>527</v>
      </c>
      <c r="B528" s="17" t="s">
        <v>2588</v>
      </c>
      <c r="C528" s="17" t="s">
        <v>2389</v>
      </c>
      <c r="D528" s="17" t="s">
        <v>2390</v>
      </c>
      <c r="E528" s="17" t="s">
        <v>2391</v>
      </c>
      <c r="F528" s="17" t="s">
        <v>2392</v>
      </c>
      <c r="G528" s="17" t="s">
        <v>79</v>
      </c>
      <c r="H528" s="7" t="s">
        <v>917</v>
      </c>
    </row>
    <row r="529" spans="1:8" s="1" customFormat="1" ht="32.15" customHeight="1" x14ac:dyDescent="0.35">
      <c r="A529" s="16">
        <v>528</v>
      </c>
      <c r="B529" s="17" t="s">
        <v>2589</v>
      </c>
      <c r="C529" s="17" t="s">
        <v>2393</v>
      </c>
      <c r="D529" s="17" t="s">
        <v>92</v>
      </c>
      <c r="E529" s="17" t="s">
        <v>2394</v>
      </c>
      <c r="F529" s="17" t="s">
        <v>2395</v>
      </c>
      <c r="G529" s="5" t="s">
        <v>8</v>
      </c>
      <c r="H529" s="7" t="s">
        <v>2654</v>
      </c>
    </row>
    <row r="530" spans="1:8" s="1" customFormat="1" ht="32.15" customHeight="1" x14ac:dyDescent="0.35">
      <c r="A530" s="16">
        <v>529</v>
      </c>
      <c r="B530" s="17" t="s">
        <v>2590</v>
      </c>
      <c r="C530" s="17" t="s">
        <v>2396</v>
      </c>
      <c r="D530" s="17" t="s">
        <v>35</v>
      </c>
      <c r="E530" s="17" t="s">
        <v>604</v>
      </c>
      <c r="F530" s="17" t="s">
        <v>2397</v>
      </c>
      <c r="G530" s="5" t="s">
        <v>21</v>
      </c>
      <c r="H530" s="7" t="s">
        <v>2655</v>
      </c>
    </row>
    <row r="531" spans="1:8" s="1" customFormat="1" ht="32.15" customHeight="1" x14ac:dyDescent="0.35">
      <c r="A531" s="16">
        <v>530</v>
      </c>
      <c r="B531" s="17" t="s">
        <v>2591</v>
      </c>
      <c r="C531" s="17" t="s">
        <v>2398</v>
      </c>
      <c r="D531" s="17" t="s">
        <v>2399</v>
      </c>
      <c r="E531" s="17" t="s">
        <v>2400</v>
      </c>
      <c r="F531" s="17" t="s">
        <v>2401</v>
      </c>
      <c r="G531" s="5" t="s">
        <v>8</v>
      </c>
      <c r="H531" s="7" t="s">
        <v>2656</v>
      </c>
    </row>
    <row r="532" spans="1:8" s="1" customFormat="1" ht="32.15" customHeight="1" x14ac:dyDescent="0.35">
      <c r="A532" s="16">
        <v>531</v>
      </c>
      <c r="B532" s="17" t="s">
        <v>2592</v>
      </c>
      <c r="C532" s="17" t="s">
        <v>2402</v>
      </c>
      <c r="D532" s="17" t="s">
        <v>583</v>
      </c>
      <c r="E532" s="17" t="s">
        <v>754</v>
      </c>
      <c r="F532" s="17" t="s">
        <v>2403</v>
      </c>
      <c r="G532" s="17" t="s">
        <v>79</v>
      </c>
      <c r="H532" s="7" t="s">
        <v>207</v>
      </c>
    </row>
    <row r="533" spans="1:8" s="1" customFormat="1" ht="32.15" customHeight="1" x14ac:dyDescent="0.35">
      <c r="A533" s="16">
        <v>532</v>
      </c>
      <c r="B533" s="17" t="s">
        <v>2593</v>
      </c>
      <c r="C533" s="17" t="s">
        <v>2404</v>
      </c>
      <c r="D533" s="17" t="s">
        <v>1216</v>
      </c>
      <c r="E533" s="17" t="s">
        <v>50</v>
      </c>
      <c r="F533" s="17" t="s">
        <v>1047</v>
      </c>
      <c r="G533" s="17" t="s">
        <v>79</v>
      </c>
      <c r="H533" s="7" t="s">
        <v>2657</v>
      </c>
    </row>
    <row r="534" spans="1:8" s="1" customFormat="1" ht="32.15" customHeight="1" x14ac:dyDescent="0.35">
      <c r="A534" s="16">
        <v>533</v>
      </c>
      <c r="B534" s="17" t="s">
        <v>2594</v>
      </c>
      <c r="C534" s="17" t="s">
        <v>2405</v>
      </c>
      <c r="D534" s="17" t="s">
        <v>2406</v>
      </c>
      <c r="E534" s="17" t="s">
        <v>2407</v>
      </c>
      <c r="F534" s="17" t="s">
        <v>2408</v>
      </c>
      <c r="G534" s="17" t="s">
        <v>39</v>
      </c>
      <c r="H534" s="7" t="s">
        <v>40</v>
      </c>
    </row>
    <row r="535" spans="1:8" s="1" customFormat="1" ht="32.15" customHeight="1" x14ac:dyDescent="0.35">
      <c r="A535" s="16">
        <v>534</v>
      </c>
      <c r="B535" s="17" t="s">
        <v>2595</v>
      </c>
      <c r="C535" s="17" t="s">
        <v>2409</v>
      </c>
      <c r="D535" s="17" t="s">
        <v>2410</v>
      </c>
      <c r="E535" s="17" t="s">
        <v>2411</v>
      </c>
      <c r="F535" s="17" t="s">
        <v>2412</v>
      </c>
      <c r="G535" s="17" t="s">
        <v>39</v>
      </c>
      <c r="H535" s="7" t="s">
        <v>40</v>
      </c>
    </row>
    <row r="536" spans="1:8" s="1" customFormat="1" ht="32.15" customHeight="1" x14ac:dyDescent="0.35">
      <c r="A536" s="16">
        <v>535</v>
      </c>
      <c r="B536" s="17" t="s">
        <v>2596</v>
      </c>
      <c r="C536" s="17" t="s">
        <v>2413</v>
      </c>
      <c r="D536" s="17" t="s">
        <v>649</v>
      </c>
      <c r="E536" s="17" t="s">
        <v>117</v>
      </c>
      <c r="F536" s="17" t="s">
        <v>2414</v>
      </c>
      <c r="G536" s="17" t="s">
        <v>7</v>
      </c>
      <c r="H536" s="7" t="s">
        <v>19</v>
      </c>
    </row>
    <row r="537" spans="1:8" s="1" customFormat="1" ht="32.15" customHeight="1" x14ac:dyDescent="0.35">
      <c r="A537" s="16">
        <v>536</v>
      </c>
      <c r="B537" s="17" t="s">
        <v>2597</v>
      </c>
      <c r="C537" s="17" t="s">
        <v>2415</v>
      </c>
      <c r="D537" s="17" t="s">
        <v>2416</v>
      </c>
      <c r="E537" s="17" t="s">
        <v>2417</v>
      </c>
      <c r="F537" s="17" t="s">
        <v>2418</v>
      </c>
      <c r="G537" s="17" t="s">
        <v>39</v>
      </c>
      <c r="H537" s="7" t="s">
        <v>40</v>
      </c>
    </row>
    <row r="538" spans="1:8" s="1" customFormat="1" ht="32.15" customHeight="1" x14ac:dyDescent="0.35">
      <c r="A538" s="16">
        <v>537</v>
      </c>
      <c r="B538" s="17" t="s">
        <v>2598</v>
      </c>
      <c r="C538" s="17" t="s">
        <v>2419</v>
      </c>
      <c r="D538" s="17" t="s">
        <v>669</v>
      </c>
      <c r="E538" s="17" t="s">
        <v>2061</v>
      </c>
      <c r="F538" s="17" t="s">
        <v>2420</v>
      </c>
      <c r="G538" s="17" t="s">
        <v>79</v>
      </c>
      <c r="H538" s="7" t="s">
        <v>207</v>
      </c>
    </row>
    <row r="539" spans="1:8" s="1" customFormat="1" ht="32.15" customHeight="1" x14ac:dyDescent="0.35">
      <c r="A539" s="16">
        <v>538</v>
      </c>
      <c r="B539" s="17" t="s">
        <v>2599</v>
      </c>
      <c r="C539" s="17" t="s">
        <v>2421</v>
      </c>
      <c r="D539" s="17" t="s">
        <v>2422</v>
      </c>
      <c r="E539" s="17" t="s">
        <v>2423</v>
      </c>
      <c r="F539" s="17" t="s">
        <v>2424</v>
      </c>
      <c r="G539" s="17" t="s">
        <v>39</v>
      </c>
      <c r="H539" s="7" t="s">
        <v>40</v>
      </c>
    </row>
    <row r="540" spans="1:8" s="1" customFormat="1" ht="32.15" customHeight="1" x14ac:dyDescent="0.35">
      <c r="A540" s="16">
        <v>539</v>
      </c>
      <c r="B540" s="17" t="s">
        <v>2600</v>
      </c>
      <c r="C540" s="17" t="s">
        <v>2425</v>
      </c>
      <c r="D540" s="17" t="s">
        <v>583</v>
      </c>
      <c r="E540" s="17" t="s">
        <v>2222</v>
      </c>
      <c r="F540" s="17" t="s">
        <v>2426</v>
      </c>
      <c r="G540" s="17" t="s">
        <v>79</v>
      </c>
      <c r="H540" s="7" t="s">
        <v>207</v>
      </c>
    </row>
    <row r="541" spans="1:8" s="1" customFormat="1" ht="32.15" customHeight="1" x14ac:dyDescent="0.35">
      <c r="A541" s="16">
        <v>540</v>
      </c>
      <c r="B541" s="17" t="s">
        <v>2601</v>
      </c>
      <c r="C541" s="17" t="s">
        <v>2427</v>
      </c>
      <c r="D541" s="17" t="s">
        <v>1088</v>
      </c>
      <c r="E541" s="17" t="s">
        <v>2428</v>
      </c>
      <c r="F541" s="17" t="s">
        <v>2429</v>
      </c>
      <c r="G541" s="5" t="s">
        <v>8</v>
      </c>
      <c r="H541" s="7" t="s">
        <v>62</v>
      </c>
    </row>
    <row r="542" spans="1:8" s="1" customFormat="1" ht="32.15" customHeight="1" x14ac:dyDescent="0.35">
      <c r="A542" s="16">
        <v>541</v>
      </c>
      <c r="B542" s="17" t="s">
        <v>2602</v>
      </c>
      <c r="C542" s="17" t="s">
        <v>2430</v>
      </c>
      <c r="D542" s="17" t="s">
        <v>2431</v>
      </c>
      <c r="E542" s="17" t="s">
        <v>1088</v>
      </c>
      <c r="F542" s="17" t="s">
        <v>2432</v>
      </c>
      <c r="G542" s="17" t="s">
        <v>79</v>
      </c>
      <c r="H542" s="7" t="s">
        <v>2658</v>
      </c>
    </row>
    <row r="543" spans="1:8" s="1" customFormat="1" ht="32.15" customHeight="1" x14ac:dyDescent="0.35">
      <c r="A543" s="16">
        <v>542</v>
      </c>
      <c r="B543" s="17" t="s">
        <v>2603</v>
      </c>
      <c r="C543" s="17" t="s">
        <v>2433</v>
      </c>
      <c r="D543" s="17" t="s">
        <v>633</v>
      </c>
      <c r="E543" s="17" t="s">
        <v>147</v>
      </c>
      <c r="F543" s="17" t="s">
        <v>2434</v>
      </c>
      <c r="G543" s="17" t="s">
        <v>79</v>
      </c>
      <c r="H543" s="7" t="s">
        <v>2659</v>
      </c>
    </row>
    <row r="544" spans="1:8" s="1" customFormat="1" ht="32.15" customHeight="1" x14ac:dyDescent="0.35">
      <c r="A544" s="16">
        <v>543</v>
      </c>
      <c r="B544" s="17" t="s">
        <v>2604</v>
      </c>
      <c r="C544" s="17" t="s">
        <v>2435</v>
      </c>
      <c r="D544" s="17" t="s">
        <v>56</v>
      </c>
      <c r="E544" s="17" t="s">
        <v>2436</v>
      </c>
      <c r="F544" s="17" t="s">
        <v>2437</v>
      </c>
      <c r="G544" s="17" t="s">
        <v>79</v>
      </c>
      <c r="H544" s="3" t="s">
        <v>12845</v>
      </c>
    </row>
    <row r="545" spans="1:8" s="1" customFormat="1" ht="32.15" customHeight="1" x14ac:dyDescent="0.35">
      <c r="A545" s="16">
        <v>544</v>
      </c>
      <c r="B545" s="17" t="s">
        <v>2605</v>
      </c>
      <c r="C545" s="17" t="s">
        <v>2438</v>
      </c>
      <c r="D545" s="17" t="s">
        <v>2439</v>
      </c>
      <c r="E545" s="17" t="s">
        <v>1216</v>
      </c>
      <c r="F545" s="17" t="s">
        <v>2440</v>
      </c>
      <c r="G545" s="17" t="s">
        <v>79</v>
      </c>
      <c r="H545" s="3" t="s">
        <v>12847</v>
      </c>
    </row>
    <row r="546" spans="1:8" s="1" customFormat="1" ht="32.15" customHeight="1" x14ac:dyDescent="0.35">
      <c r="A546" s="16">
        <v>545</v>
      </c>
      <c r="B546" s="17" t="s">
        <v>2606</v>
      </c>
      <c r="C546" s="17" t="s">
        <v>2441</v>
      </c>
      <c r="D546" s="17" t="s">
        <v>2442</v>
      </c>
      <c r="E546" s="17" t="s">
        <v>42</v>
      </c>
      <c r="F546" s="17" t="s">
        <v>721</v>
      </c>
      <c r="G546" s="17" t="s">
        <v>39</v>
      </c>
      <c r="H546" s="7" t="s">
        <v>40</v>
      </c>
    </row>
    <row r="547" spans="1:8" s="1" customFormat="1" ht="32.15" customHeight="1" x14ac:dyDescent="0.35">
      <c r="A547" s="16">
        <v>546</v>
      </c>
      <c r="B547" s="17" t="s">
        <v>2607</v>
      </c>
      <c r="C547" s="17" t="s">
        <v>2443</v>
      </c>
      <c r="D547" s="17" t="s">
        <v>2444</v>
      </c>
      <c r="E547" s="17" t="s">
        <v>9</v>
      </c>
      <c r="F547" s="17" t="s">
        <v>2445</v>
      </c>
      <c r="G547" s="17" t="s">
        <v>79</v>
      </c>
      <c r="H547" s="7" t="s">
        <v>2660</v>
      </c>
    </row>
    <row r="548" spans="1:8" s="1" customFormat="1" ht="32.15" customHeight="1" x14ac:dyDescent="0.35">
      <c r="A548" s="16">
        <v>547</v>
      </c>
      <c r="B548" s="17" t="s">
        <v>2608</v>
      </c>
      <c r="C548" s="17" t="s">
        <v>2446</v>
      </c>
      <c r="D548" s="17" t="s">
        <v>55</v>
      </c>
      <c r="E548" s="17" t="s">
        <v>1560</v>
      </c>
      <c r="F548" s="17" t="s">
        <v>2447</v>
      </c>
      <c r="G548" s="17" t="s">
        <v>7</v>
      </c>
      <c r="H548" s="7" t="s">
        <v>899</v>
      </c>
    </row>
    <row r="549" spans="1:8" s="1" customFormat="1" ht="32.15" customHeight="1" x14ac:dyDescent="0.35">
      <c r="A549" s="16">
        <v>548</v>
      </c>
      <c r="B549" s="17" t="s">
        <v>2609</v>
      </c>
      <c r="C549" s="17" t="s">
        <v>2448</v>
      </c>
      <c r="D549" s="17" t="s">
        <v>35</v>
      </c>
      <c r="E549" s="17" t="s">
        <v>48</v>
      </c>
      <c r="F549" s="17" t="s">
        <v>2449</v>
      </c>
      <c r="G549" s="17" t="s">
        <v>79</v>
      </c>
      <c r="H549" s="7" t="s">
        <v>1263</v>
      </c>
    </row>
    <row r="550" spans="1:8" s="1" customFormat="1" ht="32.15" customHeight="1" x14ac:dyDescent="0.35">
      <c r="A550" s="16">
        <v>549</v>
      </c>
      <c r="B550" s="17" t="s">
        <v>2610</v>
      </c>
      <c r="C550" s="17" t="s">
        <v>2450</v>
      </c>
      <c r="D550" s="17" t="s">
        <v>1987</v>
      </c>
      <c r="E550" s="17" t="s">
        <v>15</v>
      </c>
      <c r="F550" s="17" t="s">
        <v>2451</v>
      </c>
      <c r="G550" s="5" t="s">
        <v>21</v>
      </c>
      <c r="H550" s="7" t="s">
        <v>2661</v>
      </c>
    </row>
    <row r="551" spans="1:8" s="1" customFormat="1" ht="32.15" customHeight="1" x14ac:dyDescent="0.35">
      <c r="A551" s="16">
        <v>550</v>
      </c>
      <c r="B551" s="17" t="s">
        <v>2611</v>
      </c>
      <c r="C551" s="17" t="s">
        <v>2452</v>
      </c>
      <c r="D551" s="17" t="s">
        <v>2453</v>
      </c>
      <c r="E551" s="17" t="s">
        <v>2454</v>
      </c>
      <c r="F551" s="17" t="s">
        <v>2455</v>
      </c>
      <c r="G551" s="17" t="s">
        <v>79</v>
      </c>
      <c r="H551" s="7" t="s">
        <v>2662</v>
      </c>
    </row>
    <row r="552" spans="1:8" s="1" customFormat="1" ht="32.15" customHeight="1" x14ac:dyDescent="0.35">
      <c r="A552" s="16">
        <v>551</v>
      </c>
      <c r="B552" s="17" t="s">
        <v>2612</v>
      </c>
      <c r="C552" s="17" t="s">
        <v>2456</v>
      </c>
      <c r="D552" s="17" t="s">
        <v>2457</v>
      </c>
      <c r="E552" s="17" t="s">
        <v>2458</v>
      </c>
      <c r="F552" s="17" t="s">
        <v>2459</v>
      </c>
      <c r="G552" s="17" t="s">
        <v>79</v>
      </c>
      <c r="H552" s="7" t="s">
        <v>207</v>
      </c>
    </row>
    <row r="553" spans="1:8" s="1" customFormat="1" ht="32.15" customHeight="1" x14ac:dyDescent="0.35">
      <c r="A553" s="16">
        <v>552</v>
      </c>
      <c r="B553" s="17" t="s">
        <v>2613</v>
      </c>
      <c r="C553" s="17" t="s">
        <v>2460</v>
      </c>
      <c r="D553" s="17" t="s">
        <v>2461</v>
      </c>
      <c r="E553" s="17" t="s">
        <v>582</v>
      </c>
      <c r="F553" s="17" t="s">
        <v>2462</v>
      </c>
      <c r="G553" s="17" t="s">
        <v>7</v>
      </c>
      <c r="H553" s="7" t="s">
        <v>2275</v>
      </c>
    </row>
    <row r="554" spans="1:8" s="1" customFormat="1" ht="32.15" customHeight="1" x14ac:dyDescent="0.35">
      <c r="A554" s="16">
        <v>553</v>
      </c>
      <c r="B554" s="17" t="s">
        <v>2614</v>
      </c>
      <c r="C554" s="17" t="s">
        <v>2463</v>
      </c>
      <c r="D554" s="17" t="s">
        <v>2464</v>
      </c>
      <c r="E554" s="17" t="s">
        <v>50</v>
      </c>
      <c r="F554" s="17" t="s">
        <v>2465</v>
      </c>
      <c r="G554" s="17" t="s">
        <v>79</v>
      </c>
      <c r="H554" s="7" t="s">
        <v>2660</v>
      </c>
    </row>
    <row r="555" spans="1:8" s="1" customFormat="1" ht="32.15" customHeight="1" x14ac:dyDescent="0.35">
      <c r="A555" s="16">
        <v>554</v>
      </c>
      <c r="B555" s="17" t="s">
        <v>2615</v>
      </c>
      <c r="C555" s="17" t="s">
        <v>2466</v>
      </c>
      <c r="D555" s="17" t="s">
        <v>2467</v>
      </c>
      <c r="E555" s="17" t="s">
        <v>2468</v>
      </c>
      <c r="F555" s="17" t="s">
        <v>2469</v>
      </c>
      <c r="G555" s="17" t="s">
        <v>79</v>
      </c>
      <c r="H555" s="7" t="s">
        <v>2663</v>
      </c>
    </row>
    <row r="556" spans="1:8" s="1" customFormat="1" ht="32.15" customHeight="1" x14ac:dyDescent="0.35">
      <c r="A556" s="16">
        <v>555</v>
      </c>
      <c r="B556" s="17" t="s">
        <v>2616</v>
      </c>
      <c r="C556" s="17" t="s">
        <v>2470</v>
      </c>
      <c r="D556" s="17" t="s">
        <v>2471</v>
      </c>
      <c r="E556" s="17" t="s">
        <v>1088</v>
      </c>
      <c r="F556" s="17" t="s">
        <v>2472</v>
      </c>
      <c r="G556" s="5" t="s">
        <v>8</v>
      </c>
      <c r="H556" s="7" t="s">
        <v>2664</v>
      </c>
    </row>
    <row r="557" spans="1:8" s="1" customFormat="1" ht="32.15" customHeight="1" x14ac:dyDescent="0.35">
      <c r="A557" s="16">
        <v>556</v>
      </c>
      <c r="B557" s="17" t="s">
        <v>2617</v>
      </c>
      <c r="C557" s="17" t="s">
        <v>2473</v>
      </c>
      <c r="D557" s="17" t="s">
        <v>50</v>
      </c>
      <c r="E557" s="17" t="s">
        <v>2474</v>
      </c>
      <c r="F557" s="17" t="s">
        <v>2475</v>
      </c>
      <c r="G557" s="17" t="s">
        <v>79</v>
      </c>
      <c r="H557" s="7" t="s">
        <v>207</v>
      </c>
    </row>
    <row r="558" spans="1:8" s="1" customFormat="1" ht="32.15" customHeight="1" x14ac:dyDescent="0.35">
      <c r="A558" s="16">
        <v>557</v>
      </c>
      <c r="B558" s="17" t="s">
        <v>2618</v>
      </c>
      <c r="C558" s="17" t="s">
        <v>2476</v>
      </c>
      <c r="D558" s="17" t="s">
        <v>48</v>
      </c>
      <c r="E558" s="17" t="s">
        <v>86</v>
      </c>
      <c r="F558" s="17" t="s">
        <v>2477</v>
      </c>
      <c r="G558" s="17" t="s">
        <v>39</v>
      </c>
      <c r="H558" s="7" t="s">
        <v>40</v>
      </c>
    </row>
    <row r="559" spans="1:8" s="1" customFormat="1" ht="32.15" customHeight="1" x14ac:dyDescent="0.35">
      <c r="A559" s="16">
        <v>558</v>
      </c>
      <c r="B559" s="17" t="s">
        <v>2619</v>
      </c>
      <c r="C559" s="17" t="s">
        <v>2478</v>
      </c>
      <c r="D559" s="17" t="s">
        <v>1420</v>
      </c>
      <c r="E559" s="17" t="s">
        <v>1420</v>
      </c>
      <c r="F559" s="17" t="s">
        <v>2479</v>
      </c>
      <c r="G559" s="17" t="s">
        <v>79</v>
      </c>
      <c r="H559" s="7" t="s">
        <v>207</v>
      </c>
    </row>
    <row r="560" spans="1:8" s="1" customFormat="1" ht="32.15" customHeight="1" x14ac:dyDescent="0.35">
      <c r="A560" s="16">
        <v>559</v>
      </c>
      <c r="B560" s="17" t="s">
        <v>2620</v>
      </c>
      <c r="C560" s="17" t="s">
        <v>2480</v>
      </c>
      <c r="D560" s="17" t="s">
        <v>140</v>
      </c>
      <c r="E560" s="17" t="s">
        <v>149</v>
      </c>
      <c r="F560" s="17" t="s">
        <v>2481</v>
      </c>
      <c r="G560" s="17" t="s">
        <v>7</v>
      </c>
      <c r="H560" s="7" t="s">
        <v>41</v>
      </c>
    </row>
    <row r="561" spans="1:8" s="1" customFormat="1" ht="32.15" customHeight="1" x14ac:dyDescent="0.35">
      <c r="A561" s="16">
        <v>560</v>
      </c>
      <c r="B561" s="17" t="s">
        <v>2621</v>
      </c>
      <c r="C561" s="17" t="s">
        <v>2482</v>
      </c>
      <c r="D561" s="17" t="s">
        <v>29</v>
      </c>
      <c r="E561" s="17" t="s">
        <v>583</v>
      </c>
      <c r="F561" s="17" t="s">
        <v>2483</v>
      </c>
      <c r="G561" s="5" t="s">
        <v>8</v>
      </c>
      <c r="H561" s="5" t="s">
        <v>910</v>
      </c>
    </row>
    <row r="562" spans="1:8" s="1" customFormat="1" ht="32.15" customHeight="1" x14ac:dyDescent="0.35">
      <c r="A562" s="16">
        <v>561</v>
      </c>
      <c r="B562" s="17" t="s">
        <v>2622</v>
      </c>
      <c r="C562" s="17" t="s">
        <v>2484</v>
      </c>
      <c r="D562" s="17" t="s">
        <v>1421</v>
      </c>
      <c r="E562" s="17" t="s">
        <v>2485</v>
      </c>
      <c r="F562" s="17" t="s">
        <v>2486</v>
      </c>
      <c r="G562" s="17" t="s">
        <v>7</v>
      </c>
      <c r="H562" s="7" t="s">
        <v>899</v>
      </c>
    </row>
    <row r="563" spans="1:8" s="1" customFormat="1" ht="32.15" customHeight="1" x14ac:dyDescent="0.35">
      <c r="A563" s="16">
        <v>562</v>
      </c>
      <c r="B563" s="17" t="s">
        <v>2623</v>
      </c>
      <c r="C563" s="17" t="s">
        <v>2487</v>
      </c>
      <c r="D563" s="17" t="s">
        <v>777</v>
      </c>
      <c r="E563" s="17" t="s">
        <v>2488</v>
      </c>
      <c r="F563" s="17" t="s">
        <v>2489</v>
      </c>
      <c r="G563" s="17" t="s">
        <v>7</v>
      </c>
      <c r="H563" s="7" t="s">
        <v>899</v>
      </c>
    </row>
    <row r="564" spans="1:8" s="1" customFormat="1" ht="32.15" customHeight="1" x14ac:dyDescent="0.35">
      <c r="A564" s="16">
        <v>563</v>
      </c>
      <c r="B564" s="17" t="s">
        <v>2624</v>
      </c>
      <c r="C564" s="17" t="s">
        <v>2490</v>
      </c>
      <c r="D564" s="17" t="s">
        <v>1184</v>
      </c>
      <c r="E564" s="17" t="s">
        <v>2491</v>
      </c>
      <c r="F564" s="17" t="s">
        <v>2492</v>
      </c>
      <c r="G564" s="17" t="s">
        <v>79</v>
      </c>
      <c r="H564" s="7" t="s">
        <v>2660</v>
      </c>
    </row>
    <row r="565" spans="1:8" s="1" customFormat="1" ht="32.15" customHeight="1" x14ac:dyDescent="0.35">
      <c r="A565" s="16">
        <v>564</v>
      </c>
      <c r="B565" s="17" t="s">
        <v>2625</v>
      </c>
      <c r="C565" s="17" t="s">
        <v>2493</v>
      </c>
      <c r="D565" s="17" t="s">
        <v>1705</v>
      </c>
      <c r="E565" s="17" t="s">
        <v>12</v>
      </c>
      <c r="F565" s="17" t="s">
        <v>2494</v>
      </c>
      <c r="G565" s="17" t="s">
        <v>7</v>
      </c>
      <c r="H565" s="5" t="s">
        <v>1244</v>
      </c>
    </row>
    <row r="566" spans="1:8" s="1" customFormat="1" ht="32.15" customHeight="1" x14ac:dyDescent="0.35">
      <c r="A566" s="16">
        <v>565</v>
      </c>
      <c r="B566" s="17" t="s">
        <v>2626</v>
      </c>
      <c r="C566" s="17" t="s">
        <v>2495</v>
      </c>
      <c r="D566" s="17" t="s">
        <v>2496</v>
      </c>
      <c r="E566" s="17" t="s">
        <v>2497</v>
      </c>
      <c r="F566" s="17" t="s">
        <v>2498</v>
      </c>
      <c r="G566" s="5" t="s">
        <v>8</v>
      </c>
      <c r="H566" s="7" t="s">
        <v>10405</v>
      </c>
    </row>
    <row r="567" spans="1:8" s="1" customFormat="1" ht="32.15" customHeight="1" x14ac:dyDescent="0.35">
      <c r="A567" s="16">
        <v>566</v>
      </c>
      <c r="B567" s="17" t="s">
        <v>2627</v>
      </c>
      <c r="C567" s="17" t="s">
        <v>2499</v>
      </c>
      <c r="D567" s="17" t="s">
        <v>2500</v>
      </c>
      <c r="E567" s="17" t="s">
        <v>25</v>
      </c>
      <c r="F567" s="17" t="s">
        <v>2501</v>
      </c>
      <c r="G567" s="5" t="s">
        <v>8</v>
      </c>
      <c r="H567" s="7" t="s">
        <v>2656</v>
      </c>
    </row>
    <row r="568" spans="1:8" s="1" customFormat="1" ht="32.15" customHeight="1" x14ac:dyDescent="0.35">
      <c r="A568" s="16">
        <v>567</v>
      </c>
      <c r="B568" s="17" t="s">
        <v>2628</v>
      </c>
      <c r="C568" s="17" t="s">
        <v>2502</v>
      </c>
      <c r="D568" s="17" t="s">
        <v>633</v>
      </c>
      <c r="E568" s="17" t="s">
        <v>1436</v>
      </c>
      <c r="F568" s="17" t="s">
        <v>2503</v>
      </c>
      <c r="G568" s="17" t="s">
        <v>79</v>
      </c>
      <c r="H568" s="7" t="s">
        <v>2665</v>
      </c>
    </row>
    <row r="569" spans="1:8" s="1" customFormat="1" ht="32.15" customHeight="1" x14ac:dyDescent="0.35">
      <c r="A569" s="16">
        <v>568</v>
      </c>
      <c r="B569" s="17" t="s">
        <v>2629</v>
      </c>
      <c r="C569" s="17" t="s">
        <v>2504</v>
      </c>
      <c r="D569" s="17" t="s">
        <v>831</v>
      </c>
      <c r="E569" s="17" t="s">
        <v>2160</v>
      </c>
      <c r="F569" s="17" t="s">
        <v>2505</v>
      </c>
      <c r="G569" s="17" t="s">
        <v>79</v>
      </c>
      <c r="H569" s="7" t="s">
        <v>207</v>
      </c>
    </row>
    <row r="570" spans="1:8" s="1" customFormat="1" ht="32.15" customHeight="1" x14ac:dyDescent="0.35">
      <c r="A570" s="16">
        <v>569</v>
      </c>
      <c r="B570" s="17" t="s">
        <v>2630</v>
      </c>
      <c r="C570" s="17" t="s">
        <v>2506</v>
      </c>
      <c r="D570" s="17" t="s">
        <v>2507</v>
      </c>
      <c r="E570" s="17" t="s">
        <v>2508</v>
      </c>
      <c r="F570" s="17" t="s">
        <v>2509</v>
      </c>
      <c r="G570" s="17" t="s">
        <v>79</v>
      </c>
      <c r="H570" s="7" t="s">
        <v>207</v>
      </c>
    </row>
    <row r="571" spans="1:8" s="1" customFormat="1" ht="32.15" customHeight="1" x14ac:dyDescent="0.35">
      <c r="A571" s="16">
        <v>570</v>
      </c>
      <c r="B571" s="17" t="s">
        <v>2631</v>
      </c>
      <c r="C571" s="17" t="s">
        <v>2510</v>
      </c>
      <c r="D571" s="17" t="s">
        <v>2511</v>
      </c>
      <c r="E571" s="17" t="s">
        <v>777</v>
      </c>
      <c r="F571" s="17" t="s">
        <v>2512</v>
      </c>
      <c r="G571" s="5" t="s">
        <v>8</v>
      </c>
      <c r="H571" s="5" t="s">
        <v>2286</v>
      </c>
    </row>
    <row r="572" spans="1:8" s="1" customFormat="1" ht="32.15" customHeight="1" x14ac:dyDescent="0.35">
      <c r="A572" s="16">
        <v>571</v>
      </c>
      <c r="B572" s="17" t="s">
        <v>2632</v>
      </c>
      <c r="C572" s="17" t="s">
        <v>2513</v>
      </c>
      <c r="D572" s="17" t="s">
        <v>2514</v>
      </c>
      <c r="E572" s="17" t="s">
        <v>2515</v>
      </c>
      <c r="F572" s="17" t="s">
        <v>2516</v>
      </c>
      <c r="G572" s="17" t="s">
        <v>7</v>
      </c>
      <c r="H572" s="7" t="s">
        <v>2275</v>
      </c>
    </row>
    <row r="573" spans="1:8" s="1" customFormat="1" ht="32.15" customHeight="1" x14ac:dyDescent="0.35">
      <c r="A573" s="16">
        <v>572</v>
      </c>
      <c r="B573" s="17" t="s">
        <v>2633</v>
      </c>
      <c r="C573" s="17" t="s">
        <v>2517</v>
      </c>
      <c r="D573" s="17" t="s">
        <v>2518</v>
      </c>
      <c r="E573" s="17" t="s">
        <v>2519</v>
      </c>
      <c r="F573" s="17" t="s">
        <v>2520</v>
      </c>
      <c r="G573" s="5" t="s">
        <v>8</v>
      </c>
      <c r="H573" s="7" t="s">
        <v>2666</v>
      </c>
    </row>
    <row r="574" spans="1:8" s="1" customFormat="1" ht="32.15" customHeight="1" x14ac:dyDescent="0.35">
      <c r="A574" s="16">
        <v>573</v>
      </c>
      <c r="B574" s="17" t="s">
        <v>2634</v>
      </c>
      <c r="C574" s="17" t="s">
        <v>2521</v>
      </c>
      <c r="D574" s="17" t="s">
        <v>55</v>
      </c>
      <c r="E574" s="17" t="s">
        <v>2522</v>
      </c>
      <c r="F574" s="17" t="s">
        <v>2523</v>
      </c>
      <c r="G574" s="17" t="s">
        <v>79</v>
      </c>
      <c r="H574" s="7" t="s">
        <v>2667</v>
      </c>
    </row>
    <row r="575" spans="1:8" s="1" customFormat="1" ht="32.15" customHeight="1" x14ac:dyDescent="0.35">
      <c r="A575" s="16">
        <v>574</v>
      </c>
      <c r="B575" s="17" t="s">
        <v>2635</v>
      </c>
      <c r="C575" s="17" t="s">
        <v>2524</v>
      </c>
      <c r="D575" s="17" t="s">
        <v>817</v>
      </c>
      <c r="E575" s="17" t="s">
        <v>1072</v>
      </c>
      <c r="F575" s="17" t="s">
        <v>2525</v>
      </c>
      <c r="G575" s="17" t="s">
        <v>7</v>
      </c>
      <c r="H575" s="7" t="s">
        <v>10395</v>
      </c>
    </row>
    <row r="576" spans="1:8" s="1" customFormat="1" ht="32.15" customHeight="1" x14ac:dyDescent="0.35">
      <c r="A576" s="16">
        <v>575</v>
      </c>
      <c r="B576" s="17" t="s">
        <v>2636</v>
      </c>
      <c r="C576" s="17" t="s">
        <v>2526</v>
      </c>
      <c r="D576" s="17" t="s">
        <v>11</v>
      </c>
      <c r="E576" s="17" t="s">
        <v>2527</v>
      </c>
      <c r="F576" s="17" t="s">
        <v>2528</v>
      </c>
      <c r="G576" s="5" t="s">
        <v>8</v>
      </c>
      <c r="H576" s="5" t="s">
        <v>2286</v>
      </c>
    </row>
    <row r="577" spans="1:8" s="1" customFormat="1" ht="32.15" customHeight="1" x14ac:dyDescent="0.35">
      <c r="A577" s="16">
        <v>576</v>
      </c>
      <c r="B577" s="17" t="s">
        <v>2637</v>
      </c>
      <c r="C577" s="17" t="s">
        <v>2529</v>
      </c>
      <c r="D577" s="17" t="s">
        <v>16</v>
      </c>
      <c r="E577" s="17" t="s">
        <v>2530</v>
      </c>
      <c r="F577" s="17" t="s">
        <v>2531</v>
      </c>
      <c r="G577" s="17" t="s">
        <v>79</v>
      </c>
      <c r="H577" s="7" t="s">
        <v>2668</v>
      </c>
    </row>
    <row r="578" spans="1:8" s="1" customFormat="1" ht="32.15" customHeight="1" x14ac:dyDescent="0.35">
      <c r="A578" s="16">
        <v>577</v>
      </c>
      <c r="B578" s="17" t="s">
        <v>2638</v>
      </c>
      <c r="C578" s="17" t="s">
        <v>2532</v>
      </c>
      <c r="D578" s="17" t="s">
        <v>2533</v>
      </c>
      <c r="E578" s="17" t="s">
        <v>2534</v>
      </c>
      <c r="F578" s="17" t="s">
        <v>2535</v>
      </c>
      <c r="G578" s="5" t="s">
        <v>21</v>
      </c>
      <c r="H578" s="7" t="s">
        <v>2669</v>
      </c>
    </row>
    <row r="579" spans="1:8" s="1" customFormat="1" ht="32.15" customHeight="1" x14ac:dyDescent="0.35">
      <c r="A579" s="16">
        <v>578</v>
      </c>
      <c r="B579" s="17" t="s">
        <v>2639</v>
      </c>
      <c r="C579" s="17" t="s">
        <v>2536</v>
      </c>
      <c r="D579" s="17" t="s">
        <v>104</v>
      </c>
      <c r="E579" s="17" t="s">
        <v>2537</v>
      </c>
      <c r="F579" s="17" t="s">
        <v>2538</v>
      </c>
      <c r="G579" s="17" t="s">
        <v>79</v>
      </c>
      <c r="H579" s="7" t="s">
        <v>207</v>
      </c>
    </row>
    <row r="580" spans="1:8" s="1" customFormat="1" ht="32.15" customHeight="1" x14ac:dyDescent="0.35">
      <c r="A580" s="16">
        <v>579</v>
      </c>
      <c r="B580" s="17" t="s">
        <v>2640</v>
      </c>
      <c r="C580" s="17" t="s">
        <v>2539</v>
      </c>
      <c r="D580" s="17" t="s">
        <v>554</v>
      </c>
      <c r="E580" s="17" t="s">
        <v>2540</v>
      </c>
      <c r="F580" s="17" t="s">
        <v>2541</v>
      </c>
      <c r="G580" s="17" t="s">
        <v>79</v>
      </c>
      <c r="H580" s="7" t="s">
        <v>2670</v>
      </c>
    </row>
    <row r="581" spans="1:8" s="1" customFormat="1" ht="32.15" customHeight="1" x14ac:dyDescent="0.35">
      <c r="A581" s="16">
        <v>580</v>
      </c>
      <c r="B581" s="17" t="s">
        <v>2641</v>
      </c>
      <c r="C581" s="17" t="s">
        <v>2542</v>
      </c>
      <c r="D581" s="17" t="s">
        <v>881</v>
      </c>
      <c r="E581" s="17" t="s">
        <v>2543</v>
      </c>
      <c r="F581" s="17" t="s">
        <v>2544</v>
      </c>
      <c r="G581" s="17" t="s">
        <v>7</v>
      </c>
      <c r="H581" s="7" t="s">
        <v>2671</v>
      </c>
    </row>
    <row r="582" spans="1:8" s="1" customFormat="1" ht="32.15" customHeight="1" x14ac:dyDescent="0.35">
      <c r="A582" s="16">
        <v>581</v>
      </c>
      <c r="B582" s="17" t="s">
        <v>2642</v>
      </c>
      <c r="C582" s="17" t="s">
        <v>2545</v>
      </c>
      <c r="D582" s="17" t="s">
        <v>30</v>
      </c>
      <c r="E582" s="17" t="s">
        <v>2546</v>
      </c>
      <c r="F582" s="17" t="s">
        <v>2547</v>
      </c>
      <c r="G582" s="17" t="s">
        <v>39</v>
      </c>
      <c r="H582" s="7" t="s">
        <v>40</v>
      </c>
    </row>
    <row r="583" spans="1:8" s="1" customFormat="1" ht="32.15" customHeight="1" x14ac:dyDescent="0.35">
      <c r="A583" s="16">
        <v>582</v>
      </c>
      <c r="B583" s="17" t="s">
        <v>2643</v>
      </c>
      <c r="C583" s="17" t="s">
        <v>2548</v>
      </c>
      <c r="D583" s="17" t="s">
        <v>2549</v>
      </c>
      <c r="E583" s="17" t="s">
        <v>629</v>
      </c>
      <c r="F583" s="17" t="s">
        <v>2550</v>
      </c>
      <c r="G583" s="17" t="s">
        <v>7</v>
      </c>
      <c r="H583" s="7" t="s">
        <v>19</v>
      </c>
    </row>
    <row r="584" spans="1:8" s="1" customFormat="1" ht="32.15" customHeight="1" x14ac:dyDescent="0.35">
      <c r="A584" s="16">
        <v>583</v>
      </c>
      <c r="B584" s="18" t="s">
        <v>2644</v>
      </c>
      <c r="C584" s="18" t="s">
        <v>2551</v>
      </c>
      <c r="D584" s="18" t="s">
        <v>2552</v>
      </c>
      <c r="E584" s="18" t="s">
        <v>512</v>
      </c>
      <c r="F584" s="18" t="s">
        <v>2553</v>
      </c>
      <c r="G584" s="18" t="s">
        <v>79</v>
      </c>
      <c r="H584" s="8" t="s">
        <v>2672</v>
      </c>
    </row>
    <row r="585" spans="1:8" s="1" customFormat="1" ht="32.15" customHeight="1" x14ac:dyDescent="0.35">
      <c r="A585" s="16">
        <v>584</v>
      </c>
      <c r="B585" s="17" t="s">
        <v>2673</v>
      </c>
      <c r="C585" s="17" t="s">
        <v>2674</v>
      </c>
      <c r="D585" s="17" t="s">
        <v>1184</v>
      </c>
      <c r="E585" s="17" t="s">
        <v>2491</v>
      </c>
      <c r="F585" s="17" t="s">
        <v>2675</v>
      </c>
      <c r="G585" s="5" t="s">
        <v>79</v>
      </c>
      <c r="H585" s="7" t="s">
        <v>2660</v>
      </c>
    </row>
    <row r="586" spans="1:8" s="1" customFormat="1" ht="32.15" customHeight="1" x14ac:dyDescent="0.35">
      <c r="A586" s="16">
        <v>585</v>
      </c>
      <c r="B586" s="17" t="s">
        <v>2676</v>
      </c>
      <c r="C586" s="17" t="s">
        <v>2677</v>
      </c>
      <c r="D586" s="17" t="s">
        <v>28</v>
      </c>
      <c r="E586" s="17" t="s">
        <v>2678</v>
      </c>
      <c r="F586" s="17" t="s">
        <v>2679</v>
      </c>
      <c r="G586" s="5" t="s">
        <v>39</v>
      </c>
      <c r="H586" s="5" t="s">
        <v>40</v>
      </c>
    </row>
    <row r="587" spans="1:8" s="1" customFormat="1" ht="32.15" customHeight="1" x14ac:dyDescent="0.35">
      <c r="A587" s="16">
        <v>586</v>
      </c>
      <c r="B587" s="17" t="s">
        <v>2680</v>
      </c>
      <c r="C587" s="17" t="s">
        <v>2681</v>
      </c>
      <c r="D587" s="17" t="s">
        <v>1523</v>
      </c>
      <c r="E587" s="17" t="s">
        <v>2682</v>
      </c>
      <c r="F587" s="17" t="s">
        <v>2683</v>
      </c>
      <c r="G587" s="5" t="s">
        <v>7</v>
      </c>
      <c r="H587" s="5" t="s">
        <v>19</v>
      </c>
    </row>
    <row r="588" spans="1:8" s="1" customFormat="1" ht="32.15" customHeight="1" x14ac:dyDescent="0.35">
      <c r="A588" s="16">
        <v>587</v>
      </c>
      <c r="B588" s="17" t="s">
        <v>2684</v>
      </c>
      <c r="C588" s="17" t="s">
        <v>2685</v>
      </c>
      <c r="D588" s="17" t="s">
        <v>1636</v>
      </c>
      <c r="E588" s="17" t="s">
        <v>1608</v>
      </c>
      <c r="F588" s="17" t="s">
        <v>1034</v>
      </c>
      <c r="G588" s="5" t="s">
        <v>79</v>
      </c>
      <c r="H588" s="5" t="s">
        <v>207</v>
      </c>
    </row>
    <row r="589" spans="1:8" s="1" customFormat="1" ht="32.15" customHeight="1" x14ac:dyDescent="0.35">
      <c r="A589" s="16">
        <v>588</v>
      </c>
      <c r="B589" s="17" t="s">
        <v>2686</v>
      </c>
      <c r="C589" s="17" t="s">
        <v>2687</v>
      </c>
      <c r="D589" s="17" t="s">
        <v>2546</v>
      </c>
      <c r="E589" s="17" t="s">
        <v>86</v>
      </c>
      <c r="F589" s="17" t="s">
        <v>2688</v>
      </c>
      <c r="G589" s="5" t="s">
        <v>79</v>
      </c>
      <c r="H589" s="5" t="s">
        <v>2980</v>
      </c>
    </row>
    <row r="590" spans="1:8" s="1" customFormat="1" ht="32.15" customHeight="1" x14ac:dyDescent="0.35">
      <c r="A590" s="16">
        <v>589</v>
      </c>
      <c r="B590" s="17" t="s">
        <v>2689</v>
      </c>
      <c r="C590" s="17" t="s">
        <v>2690</v>
      </c>
      <c r="D590" s="17" t="s">
        <v>2691</v>
      </c>
      <c r="E590" s="17" t="s">
        <v>15</v>
      </c>
      <c r="F590" s="17" t="s">
        <v>2692</v>
      </c>
      <c r="G590" s="5" t="s">
        <v>21</v>
      </c>
      <c r="H590" s="5" t="s">
        <v>12901</v>
      </c>
    </row>
    <row r="591" spans="1:8" s="1" customFormat="1" ht="32.15" customHeight="1" x14ac:dyDescent="0.35">
      <c r="A591" s="16">
        <v>590</v>
      </c>
      <c r="B591" s="17" t="s">
        <v>2693</v>
      </c>
      <c r="C591" s="17" t="s">
        <v>2694</v>
      </c>
      <c r="D591" s="17" t="s">
        <v>2695</v>
      </c>
      <c r="E591" s="17" t="s">
        <v>2696</v>
      </c>
      <c r="F591" s="17" t="s">
        <v>2697</v>
      </c>
      <c r="G591" s="5" t="s">
        <v>79</v>
      </c>
      <c r="H591" s="5" t="s">
        <v>207</v>
      </c>
    </row>
    <row r="592" spans="1:8" s="1" customFormat="1" ht="32.15" customHeight="1" x14ac:dyDescent="0.35">
      <c r="A592" s="16">
        <v>591</v>
      </c>
      <c r="B592" s="17" t="s">
        <v>2698</v>
      </c>
      <c r="C592" s="17" t="s">
        <v>2699</v>
      </c>
      <c r="D592" s="17" t="s">
        <v>85</v>
      </c>
      <c r="E592" s="17" t="s">
        <v>2700</v>
      </c>
      <c r="F592" s="17" t="s">
        <v>2701</v>
      </c>
      <c r="G592" s="5" t="s">
        <v>8</v>
      </c>
      <c r="H592" s="5" t="s">
        <v>2981</v>
      </c>
    </row>
    <row r="593" spans="1:8" s="1" customFormat="1" ht="32.15" customHeight="1" x14ac:dyDescent="0.35">
      <c r="A593" s="16">
        <v>592</v>
      </c>
      <c r="B593" s="17" t="s">
        <v>2702</v>
      </c>
      <c r="C593" s="17" t="s">
        <v>2703</v>
      </c>
      <c r="D593" s="17" t="s">
        <v>926</v>
      </c>
      <c r="E593" s="17" t="s">
        <v>1934</v>
      </c>
      <c r="F593" s="17" t="s">
        <v>2704</v>
      </c>
      <c r="G593" s="5" t="s">
        <v>79</v>
      </c>
      <c r="H593" s="5" t="s">
        <v>207</v>
      </c>
    </row>
    <row r="594" spans="1:8" s="1" customFormat="1" ht="32.15" customHeight="1" x14ac:dyDescent="0.35">
      <c r="A594" s="16">
        <v>593</v>
      </c>
      <c r="B594" s="17" t="s">
        <v>2705</v>
      </c>
      <c r="C594" s="17" t="s">
        <v>2706</v>
      </c>
      <c r="D594" s="17" t="s">
        <v>2707</v>
      </c>
      <c r="E594" s="17" t="s">
        <v>512</v>
      </c>
      <c r="F594" s="17" t="s">
        <v>2708</v>
      </c>
      <c r="G594" s="5" t="s">
        <v>7</v>
      </c>
      <c r="H594" s="5" t="s">
        <v>18</v>
      </c>
    </row>
    <row r="595" spans="1:8" s="1" customFormat="1" ht="32.15" customHeight="1" x14ac:dyDescent="0.35">
      <c r="A595" s="16">
        <v>594</v>
      </c>
      <c r="B595" s="17" t="s">
        <v>2709</v>
      </c>
      <c r="C595" s="17" t="s">
        <v>2710</v>
      </c>
      <c r="D595" s="17" t="s">
        <v>583</v>
      </c>
      <c r="E595" s="17" t="s">
        <v>2534</v>
      </c>
      <c r="F595" s="17" t="s">
        <v>2711</v>
      </c>
      <c r="G595" s="5" t="s">
        <v>79</v>
      </c>
      <c r="H595" s="5" t="s">
        <v>10400</v>
      </c>
    </row>
    <row r="596" spans="1:8" s="1" customFormat="1" ht="32.15" customHeight="1" x14ac:dyDescent="0.35">
      <c r="A596" s="16">
        <v>595</v>
      </c>
      <c r="B596" s="17" t="s">
        <v>2712</v>
      </c>
      <c r="C596" s="17" t="s">
        <v>2713</v>
      </c>
      <c r="D596" s="17" t="s">
        <v>48</v>
      </c>
      <c r="E596" s="17" t="s">
        <v>754</v>
      </c>
      <c r="F596" s="17" t="s">
        <v>2714</v>
      </c>
      <c r="G596" s="5" t="s">
        <v>8</v>
      </c>
      <c r="H596" s="5" t="s">
        <v>2982</v>
      </c>
    </row>
    <row r="597" spans="1:8" s="1" customFormat="1" ht="32.15" customHeight="1" x14ac:dyDescent="0.35">
      <c r="A597" s="16">
        <v>596</v>
      </c>
      <c r="B597" s="17" t="s">
        <v>2715</v>
      </c>
      <c r="C597" s="17" t="s">
        <v>2716</v>
      </c>
      <c r="D597" s="17" t="s">
        <v>583</v>
      </c>
      <c r="E597" s="17" t="s">
        <v>36</v>
      </c>
      <c r="F597" s="17" t="s">
        <v>2717</v>
      </c>
      <c r="G597" s="5" t="s">
        <v>8</v>
      </c>
      <c r="H597" s="5" t="s">
        <v>2982</v>
      </c>
    </row>
    <row r="598" spans="1:8" s="1" customFormat="1" ht="32.15" customHeight="1" x14ac:dyDescent="0.35">
      <c r="A598" s="16">
        <v>597</v>
      </c>
      <c r="B598" s="17" t="s">
        <v>2718</v>
      </c>
      <c r="C598" s="17" t="s">
        <v>2719</v>
      </c>
      <c r="D598" s="17" t="s">
        <v>2720</v>
      </c>
      <c r="E598" s="17" t="s">
        <v>101</v>
      </c>
      <c r="F598" s="17" t="s">
        <v>2721</v>
      </c>
      <c r="G598" s="5" t="s">
        <v>79</v>
      </c>
      <c r="H598" s="5" t="s">
        <v>2983</v>
      </c>
    </row>
    <row r="599" spans="1:8" s="1" customFormat="1" ht="32.15" customHeight="1" x14ac:dyDescent="0.35">
      <c r="A599" s="16">
        <v>598</v>
      </c>
      <c r="B599" s="17" t="s">
        <v>2722</v>
      </c>
      <c r="C599" s="17" t="s">
        <v>2723</v>
      </c>
      <c r="D599" s="17" t="s">
        <v>2340</v>
      </c>
      <c r="E599" s="17" t="s">
        <v>865</v>
      </c>
      <c r="F599" s="17" t="s">
        <v>2724</v>
      </c>
      <c r="G599" s="5" t="s">
        <v>39</v>
      </c>
      <c r="H599" s="5" t="s">
        <v>40</v>
      </c>
    </row>
    <row r="600" spans="1:8" s="1" customFormat="1" ht="32.15" customHeight="1" x14ac:dyDescent="0.35">
      <c r="A600" s="16">
        <v>599</v>
      </c>
      <c r="B600" s="17" t="s">
        <v>2725</v>
      </c>
      <c r="C600" s="17" t="s">
        <v>2726</v>
      </c>
      <c r="D600" s="17" t="s">
        <v>2727</v>
      </c>
      <c r="E600" s="17" t="s">
        <v>89</v>
      </c>
      <c r="F600" s="17" t="s">
        <v>2728</v>
      </c>
      <c r="G600" s="5" t="s">
        <v>79</v>
      </c>
      <c r="H600" s="5" t="s">
        <v>2984</v>
      </c>
    </row>
    <row r="601" spans="1:8" s="1" customFormat="1" ht="32.15" customHeight="1" x14ac:dyDescent="0.35">
      <c r="A601" s="16">
        <v>600</v>
      </c>
      <c r="B601" s="17" t="s">
        <v>2729</v>
      </c>
      <c r="C601" s="17" t="s">
        <v>2730</v>
      </c>
      <c r="D601" s="17" t="s">
        <v>55</v>
      </c>
      <c r="E601" s="17" t="s">
        <v>2731</v>
      </c>
      <c r="F601" s="17" t="s">
        <v>2732</v>
      </c>
      <c r="G601" s="5" t="s">
        <v>8</v>
      </c>
      <c r="H601" s="5" t="s">
        <v>12409</v>
      </c>
    </row>
    <row r="602" spans="1:8" s="1" customFormat="1" ht="32.15" customHeight="1" x14ac:dyDescent="0.35">
      <c r="A602" s="16">
        <v>601</v>
      </c>
      <c r="B602" s="17" t="s">
        <v>2733</v>
      </c>
      <c r="C602" s="17" t="s">
        <v>2734</v>
      </c>
      <c r="D602" s="17" t="s">
        <v>2735</v>
      </c>
      <c r="E602" s="17" t="s">
        <v>512</v>
      </c>
      <c r="F602" s="17" t="s">
        <v>2736</v>
      </c>
      <c r="G602" s="5" t="s">
        <v>79</v>
      </c>
      <c r="H602" s="5" t="s">
        <v>12890</v>
      </c>
    </row>
    <row r="603" spans="1:8" s="1" customFormat="1" ht="32.15" customHeight="1" x14ac:dyDescent="0.35">
      <c r="A603" s="16">
        <v>602</v>
      </c>
      <c r="B603" s="17" t="s">
        <v>2737</v>
      </c>
      <c r="C603" s="17" t="s">
        <v>2738</v>
      </c>
      <c r="D603" s="17" t="s">
        <v>2739</v>
      </c>
      <c r="E603" s="17" t="s">
        <v>1655</v>
      </c>
      <c r="F603" s="17" t="s">
        <v>2740</v>
      </c>
      <c r="G603" s="5" t="s">
        <v>79</v>
      </c>
      <c r="H603" s="5" t="s">
        <v>2985</v>
      </c>
    </row>
    <row r="604" spans="1:8" s="1" customFormat="1" ht="32.15" customHeight="1" x14ac:dyDescent="0.35">
      <c r="A604" s="16">
        <v>603</v>
      </c>
      <c r="B604" s="17" t="s">
        <v>2741</v>
      </c>
      <c r="C604" s="17" t="s">
        <v>2742</v>
      </c>
      <c r="D604" s="17" t="s">
        <v>2743</v>
      </c>
      <c r="E604" s="17" t="s">
        <v>2744</v>
      </c>
      <c r="F604" s="17" t="s">
        <v>2745</v>
      </c>
      <c r="G604" s="5" t="s">
        <v>8</v>
      </c>
      <c r="H604" s="5" t="s">
        <v>2986</v>
      </c>
    </row>
    <row r="605" spans="1:8" s="1" customFormat="1" ht="32.15" customHeight="1" x14ac:dyDescent="0.35">
      <c r="A605" s="16">
        <v>604</v>
      </c>
      <c r="B605" s="17" t="s">
        <v>2746</v>
      </c>
      <c r="C605" s="17" t="s">
        <v>2747</v>
      </c>
      <c r="D605" s="17" t="s">
        <v>2748</v>
      </c>
      <c r="E605" s="17" t="s">
        <v>2749</v>
      </c>
      <c r="F605" s="17" t="s">
        <v>2750</v>
      </c>
      <c r="G605" s="5" t="s">
        <v>8</v>
      </c>
      <c r="H605" s="5" t="s">
        <v>3972</v>
      </c>
    </row>
    <row r="606" spans="1:8" s="1" customFormat="1" ht="32.15" customHeight="1" x14ac:dyDescent="0.35">
      <c r="A606" s="16">
        <v>605</v>
      </c>
      <c r="B606" s="17" t="s">
        <v>2751</v>
      </c>
      <c r="C606" s="17" t="s">
        <v>2752</v>
      </c>
      <c r="D606" s="17" t="s">
        <v>830</v>
      </c>
      <c r="E606" s="17" t="s">
        <v>1159</v>
      </c>
      <c r="F606" s="17" t="s">
        <v>2753</v>
      </c>
      <c r="G606" s="5" t="s">
        <v>79</v>
      </c>
      <c r="H606" s="5" t="s">
        <v>207</v>
      </c>
    </row>
    <row r="607" spans="1:8" s="1" customFormat="1" ht="32.15" customHeight="1" x14ac:dyDescent="0.35">
      <c r="A607" s="16">
        <v>606</v>
      </c>
      <c r="B607" s="17" t="s">
        <v>2754</v>
      </c>
      <c r="C607" s="17" t="s">
        <v>2755</v>
      </c>
      <c r="D607" s="17" t="s">
        <v>633</v>
      </c>
      <c r="E607" s="17" t="s">
        <v>517</v>
      </c>
      <c r="F607" s="17" t="s">
        <v>2756</v>
      </c>
      <c r="G607" s="5" t="s">
        <v>8</v>
      </c>
      <c r="H607" s="5" t="s">
        <v>910</v>
      </c>
    </row>
    <row r="608" spans="1:8" s="1" customFormat="1" ht="32.15" customHeight="1" x14ac:dyDescent="0.35">
      <c r="A608" s="16">
        <v>607</v>
      </c>
      <c r="B608" s="17" t="s">
        <v>2757</v>
      </c>
      <c r="C608" s="17" t="s">
        <v>2758</v>
      </c>
      <c r="D608" s="17" t="s">
        <v>1303</v>
      </c>
      <c r="E608" s="17" t="s">
        <v>2759</v>
      </c>
      <c r="F608" s="17" t="s">
        <v>2760</v>
      </c>
      <c r="G608" s="5" t="s">
        <v>7</v>
      </c>
      <c r="H608" s="5" t="s">
        <v>887</v>
      </c>
    </row>
    <row r="609" spans="1:8" s="1" customFormat="1" ht="32.15" customHeight="1" x14ac:dyDescent="0.35">
      <c r="A609" s="16">
        <v>608</v>
      </c>
      <c r="B609" s="17" t="s">
        <v>2761</v>
      </c>
      <c r="C609" s="17" t="s">
        <v>2762</v>
      </c>
      <c r="D609" s="17" t="s">
        <v>654</v>
      </c>
      <c r="E609" s="17" t="s">
        <v>2763</v>
      </c>
      <c r="F609" s="17" t="s">
        <v>2764</v>
      </c>
      <c r="G609" s="5" t="s">
        <v>7</v>
      </c>
      <c r="H609" s="5" t="s">
        <v>2987</v>
      </c>
    </row>
    <row r="610" spans="1:8" s="1" customFormat="1" ht="32.15" customHeight="1" x14ac:dyDescent="0.35">
      <c r="A610" s="16">
        <v>609</v>
      </c>
      <c r="B610" s="17" t="s">
        <v>2765</v>
      </c>
      <c r="C610" s="17" t="s">
        <v>2766</v>
      </c>
      <c r="D610" s="17" t="s">
        <v>1654</v>
      </c>
      <c r="E610" s="17" t="s">
        <v>2767</v>
      </c>
      <c r="F610" s="17" t="s">
        <v>2768</v>
      </c>
      <c r="G610" s="5" t="s">
        <v>79</v>
      </c>
      <c r="H610" s="5" t="s">
        <v>12896</v>
      </c>
    </row>
    <row r="611" spans="1:8" s="1" customFormat="1" ht="32.15" customHeight="1" x14ac:dyDescent="0.35">
      <c r="A611" s="16">
        <v>610</v>
      </c>
      <c r="B611" s="17" t="s">
        <v>2769</v>
      </c>
      <c r="C611" s="17" t="s">
        <v>2770</v>
      </c>
      <c r="D611" s="17" t="s">
        <v>2771</v>
      </c>
      <c r="E611" s="17" t="s">
        <v>2772</v>
      </c>
      <c r="F611" s="17" t="s">
        <v>2773</v>
      </c>
      <c r="G611" s="5" t="s">
        <v>39</v>
      </c>
      <c r="H611" s="5" t="s">
        <v>40</v>
      </c>
    </row>
    <row r="612" spans="1:8" s="1" customFormat="1" ht="32.15" customHeight="1" x14ac:dyDescent="0.35">
      <c r="A612" s="16">
        <v>611</v>
      </c>
      <c r="B612" s="17" t="s">
        <v>2774</v>
      </c>
      <c r="C612" s="17" t="s">
        <v>2775</v>
      </c>
      <c r="D612" s="17" t="s">
        <v>577</v>
      </c>
      <c r="E612" s="17" t="s">
        <v>2776</v>
      </c>
      <c r="F612" s="17" t="s">
        <v>2777</v>
      </c>
      <c r="G612" s="5" t="s">
        <v>8</v>
      </c>
      <c r="H612" s="5" t="s">
        <v>2988</v>
      </c>
    </row>
    <row r="613" spans="1:8" s="1" customFormat="1" ht="32.15" customHeight="1" x14ac:dyDescent="0.35">
      <c r="A613" s="16">
        <v>612</v>
      </c>
      <c r="B613" s="17" t="s">
        <v>589</v>
      </c>
      <c r="C613" s="17" t="s">
        <v>2778</v>
      </c>
      <c r="D613" s="17" t="s">
        <v>577</v>
      </c>
      <c r="E613" s="17" t="s">
        <v>591</v>
      </c>
      <c r="F613" s="17" t="s">
        <v>592</v>
      </c>
      <c r="G613" s="5" t="s">
        <v>8</v>
      </c>
      <c r="H613" s="5" t="s">
        <v>2988</v>
      </c>
    </row>
    <row r="614" spans="1:8" s="1" customFormat="1" ht="32.15" customHeight="1" x14ac:dyDescent="0.35">
      <c r="A614" s="16">
        <v>613</v>
      </c>
      <c r="B614" s="17" t="s">
        <v>936</v>
      </c>
      <c r="C614" s="17" t="s">
        <v>2779</v>
      </c>
      <c r="D614" s="17" t="s">
        <v>1028</v>
      </c>
      <c r="E614" s="17" t="s">
        <v>1029</v>
      </c>
      <c r="F614" s="17" t="s">
        <v>1030</v>
      </c>
      <c r="G614" s="5" t="s">
        <v>21</v>
      </c>
      <c r="H614" s="5" t="s">
        <v>12880</v>
      </c>
    </row>
    <row r="615" spans="1:8" s="1" customFormat="1" ht="32.15" customHeight="1" x14ac:dyDescent="0.35">
      <c r="A615" s="16">
        <v>614</v>
      </c>
      <c r="B615" s="17" t="s">
        <v>2780</v>
      </c>
      <c r="C615" s="17" t="s">
        <v>2781</v>
      </c>
      <c r="D615" s="17" t="s">
        <v>2782</v>
      </c>
      <c r="E615" s="17" t="s">
        <v>95</v>
      </c>
      <c r="F615" s="17" t="s">
        <v>2783</v>
      </c>
      <c r="G615" s="5" t="s">
        <v>7</v>
      </c>
      <c r="H615" s="5" t="s">
        <v>2989</v>
      </c>
    </row>
    <row r="616" spans="1:8" s="1" customFormat="1" ht="32.15" customHeight="1" x14ac:dyDescent="0.35">
      <c r="A616" s="16">
        <v>615</v>
      </c>
      <c r="B616" s="17" t="s">
        <v>2784</v>
      </c>
      <c r="C616" s="17" t="s">
        <v>2785</v>
      </c>
      <c r="D616" s="17" t="s">
        <v>1811</v>
      </c>
      <c r="E616" s="17" t="s">
        <v>56</v>
      </c>
      <c r="F616" s="17" t="s">
        <v>2786</v>
      </c>
      <c r="G616" s="5" t="s">
        <v>79</v>
      </c>
      <c r="H616" s="5" t="s">
        <v>2990</v>
      </c>
    </row>
    <row r="617" spans="1:8" s="1" customFormat="1" ht="32.15" customHeight="1" x14ac:dyDescent="0.35">
      <c r="A617" s="16">
        <v>616</v>
      </c>
      <c r="B617" s="17" t="s">
        <v>2787</v>
      </c>
      <c r="C617" s="17" t="s">
        <v>2788</v>
      </c>
      <c r="D617" s="17" t="s">
        <v>2789</v>
      </c>
      <c r="E617" s="17" t="s">
        <v>2790</v>
      </c>
      <c r="F617" s="17" t="s">
        <v>2791</v>
      </c>
      <c r="G617" s="5" t="s">
        <v>7</v>
      </c>
      <c r="H617" s="5" t="s">
        <v>2991</v>
      </c>
    </row>
    <row r="618" spans="1:8" s="1" customFormat="1" ht="32.15" customHeight="1" x14ac:dyDescent="0.35">
      <c r="A618" s="16">
        <v>617</v>
      </c>
      <c r="B618" s="17" t="s">
        <v>2792</v>
      </c>
      <c r="C618" s="17" t="s">
        <v>2793</v>
      </c>
      <c r="D618" s="17" t="s">
        <v>42</v>
      </c>
      <c r="E618" s="17" t="s">
        <v>2794</v>
      </c>
      <c r="F618" s="17" t="s">
        <v>2795</v>
      </c>
      <c r="G618" s="5" t="s">
        <v>39</v>
      </c>
      <c r="H618" s="5" t="s">
        <v>40</v>
      </c>
    </row>
    <row r="619" spans="1:8" s="1" customFormat="1" ht="32.15" customHeight="1" x14ac:dyDescent="0.35">
      <c r="A619" s="16">
        <v>618</v>
      </c>
      <c r="B619" s="17" t="s">
        <v>2796</v>
      </c>
      <c r="C619" s="17" t="s">
        <v>2797</v>
      </c>
      <c r="D619" s="17" t="s">
        <v>2798</v>
      </c>
      <c r="E619" s="17" t="s">
        <v>55</v>
      </c>
      <c r="F619" s="17" t="s">
        <v>2799</v>
      </c>
      <c r="G619" s="5" t="s">
        <v>7</v>
      </c>
      <c r="H619" s="5" t="s">
        <v>19</v>
      </c>
    </row>
    <row r="620" spans="1:8" s="1" customFormat="1" ht="32.15" customHeight="1" x14ac:dyDescent="0.35">
      <c r="A620" s="16">
        <v>619</v>
      </c>
      <c r="B620" s="17" t="s">
        <v>2800</v>
      </c>
      <c r="C620" s="17" t="s">
        <v>2801</v>
      </c>
      <c r="D620" s="17" t="s">
        <v>2802</v>
      </c>
      <c r="E620" s="17" t="s">
        <v>87</v>
      </c>
      <c r="F620" s="17" t="s">
        <v>2803</v>
      </c>
      <c r="G620" s="5" t="s">
        <v>7</v>
      </c>
      <c r="H620" s="5" t="s">
        <v>19</v>
      </c>
    </row>
    <row r="621" spans="1:8" s="1" customFormat="1" ht="32.15" customHeight="1" x14ac:dyDescent="0.35">
      <c r="A621" s="16">
        <v>620</v>
      </c>
      <c r="B621" s="17" t="s">
        <v>2804</v>
      </c>
      <c r="C621" s="17" t="s">
        <v>2805</v>
      </c>
      <c r="D621" s="17" t="s">
        <v>2806</v>
      </c>
      <c r="E621" s="17" t="s">
        <v>545</v>
      </c>
      <c r="F621" s="17" t="s">
        <v>2807</v>
      </c>
      <c r="G621" s="5" t="s">
        <v>79</v>
      </c>
      <c r="H621" s="5" t="s">
        <v>207</v>
      </c>
    </row>
    <row r="622" spans="1:8" s="1" customFormat="1" ht="32.15" customHeight="1" x14ac:dyDescent="0.35">
      <c r="A622" s="16">
        <v>621</v>
      </c>
      <c r="B622" s="17" t="s">
        <v>2808</v>
      </c>
      <c r="C622" s="17" t="s">
        <v>2809</v>
      </c>
      <c r="D622" s="17" t="s">
        <v>48</v>
      </c>
      <c r="E622" s="17" t="s">
        <v>34</v>
      </c>
      <c r="F622" s="17" t="s">
        <v>2810</v>
      </c>
      <c r="G622" s="5" t="s">
        <v>8</v>
      </c>
      <c r="H622" s="5" t="s">
        <v>897</v>
      </c>
    </row>
    <row r="623" spans="1:8" s="1" customFormat="1" ht="32.15" customHeight="1" x14ac:dyDescent="0.35">
      <c r="A623" s="16">
        <v>622</v>
      </c>
      <c r="B623" s="17" t="s">
        <v>2811</v>
      </c>
      <c r="C623" s="17" t="s">
        <v>2812</v>
      </c>
      <c r="D623" s="17" t="s">
        <v>1219</v>
      </c>
      <c r="E623" s="17" t="s">
        <v>1088</v>
      </c>
      <c r="F623" s="17" t="s">
        <v>2813</v>
      </c>
      <c r="G623" s="5" t="s">
        <v>7</v>
      </c>
      <c r="H623" s="5" t="s">
        <v>60</v>
      </c>
    </row>
    <row r="624" spans="1:8" s="1" customFormat="1" ht="32.15" customHeight="1" x14ac:dyDescent="0.35">
      <c r="A624" s="16">
        <v>623</v>
      </c>
      <c r="B624" s="17" t="s">
        <v>2814</v>
      </c>
      <c r="C624" s="17" t="s">
        <v>2815</v>
      </c>
      <c r="D624" s="17" t="s">
        <v>151</v>
      </c>
      <c r="E624" s="17" t="s">
        <v>2816</v>
      </c>
      <c r="F624" s="17" t="s">
        <v>2817</v>
      </c>
      <c r="G624" s="5" t="s">
        <v>39</v>
      </c>
      <c r="H624" s="5" t="s">
        <v>40</v>
      </c>
    </row>
    <row r="625" spans="1:8" s="1" customFormat="1" ht="32.15" customHeight="1" x14ac:dyDescent="0.35">
      <c r="A625" s="16">
        <v>624</v>
      </c>
      <c r="B625" s="17" t="s">
        <v>2818</v>
      </c>
      <c r="C625" s="17" t="s">
        <v>2819</v>
      </c>
      <c r="D625" s="17" t="s">
        <v>2820</v>
      </c>
      <c r="E625" s="17" t="s">
        <v>2821</v>
      </c>
      <c r="F625" s="17" t="s">
        <v>2822</v>
      </c>
      <c r="G625" s="5" t="s">
        <v>79</v>
      </c>
      <c r="H625" s="5" t="s">
        <v>207</v>
      </c>
    </row>
    <row r="626" spans="1:8" s="1" customFormat="1" ht="32.15" customHeight="1" x14ac:dyDescent="0.35">
      <c r="A626" s="16">
        <v>625</v>
      </c>
      <c r="B626" s="17" t="s">
        <v>2823</v>
      </c>
      <c r="C626" s="17" t="s">
        <v>2824</v>
      </c>
      <c r="D626" s="17" t="s">
        <v>2825</v>
      </c>
      <c r="E626" s="17" t="s">
        <v>1310</v>
      </c>
      <c r="F626" s="17" t="s">
        <v>152</v>
      </c>
      <c r="G626" s="5" t="s">
        <v>79</v>
      </c>
      <c r="H626" s="5" t="s">
        <v>2992</v>
      </c>
    </row>
    <row r="627" spans="1:8" s="1" customFormat="1" ht="32.15" customHeight="1" x14ac:dyDescent="0.35">
      <c r="A627" s="16">
        <v>626</v>
      </c>
      <c r="B627" s="17" t="s">
        <v>2826</v>
      </c>
      <c r="C627" s="17" t="s">
        <v>2827</v>
      </c>
      <c r="D627" s="17" t="s">
        <v>2828</v>
      </c>
      <c r="E627" s="17" t="s">
        <v>37</v>
      </c>
      <c r="F627" s="17" t="s">
        <v>2829</v>
      </c>
      <c r="G627" s="5" t="s">
        <v>39</v>
      </c>
      <c r="H627" s="5" t="s">
        <v>40</v>
      </c>
    </row>
    <row r="628" spans="1:8" s="1" customFormat="1" ht="32.15" customHeight="1" x14ac:dyDescent="0.35">
      <c r="A628" s="16">
        <v>627</v>
      </c>
      <c r="B628" s="17" t="s">
        <v>2830</v>
      </c>
      <c r="C628" s="17" t="s">
        <v>2831</v>
      </c>
      <c r="D628" s="17" t="s">
        <v>2052</v>
      </c>
      <c r="E628" s="17" t="s">
        <v>2832</v>
      </c>
      <c r="F628" s="17" t="s">
        <v>23</v>
      </c>
      <c r="G628" s="5" t="s">
        <v>7</v>
      </c>
      <c r="H628" s="5" t="s">
        <v>82</v>
      </c>
    </row>
    <row r="629" spans="1:8" s="1" customFormat="1" ht="32.15" customHeight="1" x14ac:dyDescent="0.35">
      <c r="A629" s="16">
        <v>628</v>
      </c>
      <c r="B629" s="17" t="s">
        <v>2833</v>
      </c>
      <c r="C629" s="17" t="s">
        <v>2834</v>
      </c>
      <c r="D629" s="17" t="s">
        <v>69</v>
      </c>
      <c r="E629" s="17" t="s">
        <v>2835</v>
      </c>
      <c r="F629" s="17" t="s">
        <v>2836</v>
      </c>
      <c r="G629" s="5" t="s">
        <v>79</v>
      </c>
      <c r="H629" s="5" t="s">
        <v>2993</v>
      </c>
    </row>
    <row r="630" spans="1:8" s="1" customFormat="1" ht="32.15" customHeight="1" x14ac:dyDescent="0.35">
      <c r="A630" s="16">
        <v>629</v>
      </c>
      <c r="B630" s="17" t="s">
        <v>2837</v>
      </c>
      <c r="C630" s="17" t="s">
        <v>2838</v>
      </c>
      <c r="D630" s="17" t="s">
        <v>604</v>
      </c>
      <c r="E630" s="17" t="s">
        <v>2839</v>
      </c>
      <c r="F630" s="17" t="s">
        <v>2840</v>
      </c>
      <c r="G630" s="5" t="s">
        <v>7</v>
      </c>
      <c r="H630" s="5" t="s">
        <v>1251</v>
      </c>
    </row>
    <row r="631" spans="1:8" s="1" customFormat="1" ht="32.15" customHeight="1" x14ac:dyDescent="0.35">
      <c r="A631" s="16">
        <v>630</v>
      </c>
      <c r="B631" s="17" t="s">
        <v>2841</v>
      </c>
      <c r="C631" s="17" t="s">
        <v>2842</v>
      </c>
      <c r="D631" s="17" t="s">
        <v>2843</v>
      </c>
      <c r="E631" s="17" t="s">
        <v>2844</v>
      </c>
      <c r="F631" s="17" t="s">
        <v>2845</v>
      </c>
      <c r="G631" s="5" t="s">
        <v>7</v>
      </c>
      <c r="H631" s="5" t="s">
        <v>2994</v>
      </c>
    </row>
    <row r="632" spans="1:8" s="1" customFormat="1" ht="32.15" customHeight="1" x14ac:dyDescent="0.35">
      <c r="A632" s="16">
        <v>631</v>
      </c>
      <c r="B632" s="17" t="s">
        <v>2846</v>
      </c>
      <c r="C632" s="17" t="s">
        <v>2847</v>
      </c>
      <c r="D632" s="17" t="s">
        <v>2848</v>
      </c>
      <c r="E632" s="17" t="s">
        <v>604</v>
      </c>
      <c r="F632" s="17" t="s">
        <v>23</v>
      </c>
      <c r="G632" s="5" t="s">
        <v>79</v>
      </c>
      <c r="H632" s="5" t="s">
        <v>2995</v>
      </c>
    </row>
    <row r="633" spans="1:8" s="1" customFormat="1" ht="32.15" customHeight="1" x14ac:dyDescent="0.35">
      <c r="A633" s="16">
        <v>632</v>
      </c>
      <c r="B633" s="17" t="s">
        <v>2849</v>
      </c>
      <c r="C633" s="17" t="s">
        <v>2850</v>
      </c>
      <c r="D633" s="17" t="s">
        <v>2851</v>
      </c>
      <c r="E633" s="17" t="s">
        <v>2852</v>
      </c>
      <c r="F633" s="17" t="s">
        <v>2853</v>
      </c>
      <c r="G633" s="5" t="s">
        <v>8</v>
      </c>
      <c r="H633" s="5" t="s">
        <v>10401</v>
      </c>
    </row>
    <row r="634" spans="1:8" s="1" customFormat="1" ht="32.15" customHeight="1" x14ac:dyDescent="0.35">
      <c r="A634" s="16">
        <v>633</v>
      </c>
      <c r="B634" s="17" t="s">
        <v>2854</v>
      </c>
      <c r="C634" s="17" t="s">
        <v>2855</v>
      </c>
      <c r="D634" s="17" t="s">
        <v>2856</v>
      </c>
      <c r="E634" s="17" t="s">
        <v>754</v>
      </c>
      <c r="F634" s="17" t="s">
        <v>2857</v>
      </c>
      <c r="G634" s="5" t="s">
        <v>7</v>
      </c>
      <c r="H634" s="5" t="s">
        <v>1244</v>
      </c>
    </row>
    <row r="635" spans="1:8" s="1" customFormat="1" ht="32.15" customHeight="1" x14ac:dyDescent="0.35">
      <c r="A635" s="16">
        <v>634</v>
      </c>
      <c r="B635" s="17" t="s">
        <v>2858</v>
      </c>
      <c r="C635" s="17" t="s">
        <v>2859</v>
      </c>
      <c r="D635" s="17" t="s">
        <v>31</v>
      </c>
      <c r="E635" s="17" t="s">
        <v>2860</v>
      </c>
      <c r="F635" s="17" t="s">
        <v>147</v>
      </c>
      <c r="G635" s="5" t="s">
        <v>21</v>
      </c>
      <c r="H635" s="5" t="s">
        <v>2996</v>
      </c>
    </row>
    <row r="636" spans="1:8" s="1" customFormat="1" ht="32.15" customHeight="1" x14ac:dyDescent="0.35">
      <c r="A636" s="16">
        <v>635</v>
      </c>
      <c r="B636" s="17" t="s">
        <v>2861</v>
      </c>
      <c r="C636" s="17" t="s">
        <v>2862</v>
      </c>
      <c r="D636" s="17" t="s">
        <v>2863</v>
      </c>
      <c r="E636" s="17" t="s">
        <v>2864</v>
      </c>
      <c r="F636" s="17" t="s">
        <v>2865</v>
      </c>
      <c r="G636" s="5" t="s">
        <v>21</v>
      </c>
      <c r="H636" s="5" t="s">
        <v>2997</v>
      </c>
    </row>
    <row r="637" spans="1:8" s="1" customFormat="1" ht="32.15" customHeight="1" x14ac:dyDescent="0.35">
      <c r="A637" s="16">
        <v>636</v>
      </c>
      <c r="B637" s="17" t="s">
        <v>2866</v>
      </c>
      <c r="C637" s="17" t="s">
        <v>2867</v>
      </c>
      <c r="D637" s="17" t="s">
        <v>2868</v>
      </c>
      <c r="E637" s="17" t="s">
        <v>2869</v>
      </c>
      <c r="F637" s="17" t="s">
        <v>2870</v>
      </c>
      <c r="G637" s="5" t="s">
        <v>79</v>
      </c>
      <c r="H637" s="5" t="s">
        <v>207</v>
      </c>
    </row>
    <row r="638" spans="1:8" s="1" customFormat="1" ht="32.15" customHeight="1" x14ac:dyDescent="0.35">
      <c r="A638" s="16">
        <v>637</v>
      </c>
      <c r="B638" s="17" t="s">
        <v>2871</v>
      </c>
      <c r="C638" s="17" t="s">
        <v>2872</v>
      </c>
      <c r="D638" s="17" t="s">
        <v>536</v>
      </c>
      <c r="E638" s="17" t="s">
        <v>2873</v>
      </c>
      <c r="F638" s="17" t="s">
        <v>2874</v>
      </c>
      <c r="G638" s="5" t="s">
        <v>79</v>
      </c>
      <c r="H638" s="5" t="s">
        <v>2995</v>
      </c>
    </row>
    <row r="639" spans="1:8" s="1" customFormat="1" ht="32.15" customHeight="1" x14ac:dyDescent="0.35">
      <c r="A639" s="16">
        <v>638</v>
      </c>
      <c r="B639" s="17" t="s">
        <v>2875</v>
      </c>
      <c r="C639" s="17" t="s">
        <v>2876</v>
      </c>
      <c r="D639" s="17" t="s">
        <v>2877</v>
      </c>
      <c r="E639" s="17" t="s">
        <v>674</v>
      </c>
      <c r="F639" s="17" t="s">
        <v>2878</v>
      </c>
      <c r="G639" s="5" t="s">
        <v>8</v>
      </c>
      <c r="H639" s="5" t="s">
        <v>135</v>
      </c>
    </row>
    <row r="640" spans="1:8" s="1" customFormat="1" ht="32.15" customHeight="1" x14ac:dyDescent="0.35">
      <c r="A640" s="16">
        <v>639</v>
      </c>
      <c r="B640" s="17" t="s">
        <v>2879</v>
      </c>
      <c r="C640" s="17" t="s">
        <v>2880</v>
      </c>
      <c r="D640" s="17" t="s">
        <v>2881</v>
      </c>
      <c r="E640" s="17" t="s">
        <v>1987</v>
      </c>
      <c r="F640" s="17" t="s">
        <v>2882</v>
      </c>
      <c r="G640" s="5" t="s">
        <v>8</v>
      </c>
      <c r="H640" s="5" t="s">
        <v>2998</v>
      </c>
    </row>
    <row r="641" spans="1:8" s="1" customFormat="1" ht="32.15" customHeight="1" x14ac:dyDescent="0.35">
      <c r="A641" s="16">
        <v>640</v>
      </c>
      <c r="B641" s="17" t="s">
        <v>2883</v>
      </c>
      <c r="C641" s="17" t="s">
        <v>2884</v>
      </c>
      <c r="D641" s="17" t="s">
        <v>2885</v>
      </c>
      <c r="E641" s="17" t="s">
        <v>2886</v>
      </c>
      <c r="F641" s="17" t="s">
        <v>2887</v>
      </c>
      <c r="G641" s="5" t="s">
        <v>8</v>
      </c>
      <c r="H641" s="5" t="s">
        <v>897</v>
      </c>
    </row>
    <row r="642" spans="1:8" s="1" customFormat="1" ht="32.15" customHeight="1" x14ac:dyDescent="0.35">
      <c r="A642" s="16">
        <v>641</v>
      </c>
      <c r="B642" s="17" t="s">
        <v>679</v>
      </c>
      <c r="C642" s="17" t="s">
        <v>2888</v>
      </c>
      <c r="D642" s="17" t="s">
        <v>55</v>
      </c>
      <c r="E642" s="17" t="s">
        <v>16</v>
      </c>
      <c r="F642" s="17" t="s">
        <v>681</v>
      </c>
      <c r="G642" s="5" t="s">
        <v>21</v>
      </c>
      <c r="H642" s="5" t="s">
        <v>2999</v>
      </c>
    </row>
    <row r="643" spans="1:8" s="1" customFormat="1" ht="32.15" customHeight="1" x14ac:dyDescent="0.35">
      <c r="A643" s="16">
        <v>642</v>
      </c>
      <c r="B643" s="17" t="s">
        <v>2889</v>
      </c>
      <c r="C643" s="17" t="s">
        <v>2890</v>
      </c>
      <c r="D643" s="17" t="s">
        <v>160</v>
      </c>
      <c r="E643" s="17" t="s">
        <v>48</v>
      </c>
      <c r="F643" s="17" t="s">
        <v>2891</v>
      </c>
      <c r="G643" s="5" t="s">
        <v>79</v>
      </c>
      <c r="H643" s="5" t="s">
        <v>3000</v>
      </c>
    </row>
    <row r="644" spans="1:8" s="1" customFormat="1" ht="32.15" customHeight="1" x14ac:dyDescent="0.35">
      <c r="A644" s="16">
        <v>643</v>
      </c>
      <c r="B644" s="17" t="s">
        <v>2892</v>
      </c>
      <c r="C644" s="17" t="s">
        <v>2893</v>
      </c>
      <c r="D644" s="17" t="s">
        <v>583</v>
      </c>
      <c r="E644" s="17" t="s">
        <v>75</v>
      </c>
      <c r="F644" s="17" t="s">
        <v>2894</v>
      </c>
      <c r="G644" s="5" t="s">
        <v>8</v>
      </c>
      <c r="H644" s="5" t="s">
        <v>62</v>
      </c>
    </row>
    <row r="645" spans="1:8" s="1" customFormat="1" ht="32.15" customHeight="1" x14ac:dyDescent="0.35">
      <c r="A645" s="16">
        <v>644</v>
      </c>
      <c r="B645" s="17" t="s">
        <v>2895</v>
      </c>
      <c r="C645" s="17" t="s">
        <v>2896</v>
      </c>
      <c r="D645" s="17" t="s">
        <v>2897</v>
      </c>
      <c r="E645" s="17" t="s">
        <v>1956</v>
      </c>
      <c r="F645" s="17" t="s">
        <v>2898</v>
      </c>
      <c r="G645" s="5" t="s">
        <v>39</v>
      </c>
      <c r="H645" s="5" t="s">
        <v>40</v>
      </c>
    </row>
    <row r="646" spans="1:8" s="1" customFormat="1" ht="32.15" customHeight="1" x14ac:dyDescent="0.35">
      <c r="A646" s="16">
        <v>645</v>
      </c>
      <c r="B646" s="17" t="s">
        <v>2899</v>
      </c>
      <c r="C646" s="17" t="s">
        <v>2900</v>
      </c>
      <c r="D646" s="17" t="s">
        <v>1956</v>
      </c>
      <c r="E646" s="17" t="s">
        <v>629</v>
      </c>
      <c r="F646" s="17" t="s">
        <v>2901</v>
      </c>
      <c r="G646" s="5" t="s">
        <v>7</v>
      </c>
      <c r="H646" s="5" t="s">
        <v>899</v>
      </c>
    </row>
    <row r="647" spans="1:8" s="1" customFormat="1" ht="32.15" customHeight="1" x14ac:dyDescent="0.35">
      <c r="A647" s="16">
        <v>646</v>
      </c>
      <c r="B647" s="17" t="s">
        <v>2902</v>
      </c>
      <c r="C647" s="17" t="s">
        <v>2903</v>
      </c>
      <c r="D647" s="17" t="s">
        <v>9</v>
      </c>
      <c r="E647" s="17" t="s">
        <v>158</v>
      </c>
      <c r="F647" s="17" t="s">
        <v>2904</v>
      </c>
      <c r="G647" s="5" t="s">
        <v>21</v>
      </c>
      <c r="H647" s="5" t="s">
        <v>3001</v>
      </c>
    </row>
    <row r="648" spans="1:8" s="1" customFormat="1" ht="32.15" customHeight="1" x14ac:dyDescent="0.35">
      <c r="A648" s="16">
        <v>647</v>
      </c>
      <c r="B648" s="17" t="s">
        <v>2905</v>
      </c>
      <c r="C648" s="17" t="s">
        <v>2906</v>
      </c>
      <c r="D648" s="17" t="s">
        <v>50</v>
      </c>
      <c r="E648" s="17" t="s">
        <v>1534</v>
      </c>
      <c r="F648" s="17" t="s">
        <v>2907</v>
      </c>
      <c r="G648" s="5" t="s">
        <v>39</v>
      </c>
      <c r="H648" s="5" t="s">
        <v>40</v>
      </c>
    </row>
    <row r="649" spans="1:8" s="1" customFormat="1" ht="32.15" customHeight="1" x14ac:dyDescent="0.35">
      <c r="A649" s="16">
        <v>648</v>
      </c>
      <c r="B649" s="17" t="s">
        <v>2908</v>
      </c>
      <c r="C649" s="17" t="s">
        <v>2909</v>
      </c>
      <c r="D649" s="17" t="s">
        <v>2910</v>
      </c>
      <c r="E649" s="17" t="s">
        <v>758</v>
      </c>
      <c r="F649" s="17" t="s">
        <v>2911</v>
      </c>
      <c r="G649" s="5" t="s">
        <v>39</v>
      </c>
      <c r="H649" s="5" t="s">
        <v>40</v>
      </c>
    </row>
    <row r="650" spans="1:8" s="1" customFormat="1" ht="32.15" customHeight="1" x14ac:dyDescent="0.35">
      <c r="A650" s="16">
        <v>649</v>
      </c>
      <c r="B650" s="17" t="s">
        <v>2912</v>
      </c>
      <c r="C650" s="17" t="s">
        <v>2913</v>
      </c>
      <c r="D650" s="17" t="s">
        <v>1956</v>
      </c>
      <c r="E650" s="17" t="s">
        <v>624</v>
      </c>
      <c r="F650" s="17" t="s">
        <v>2914</v>
      </c>
      <c r="G650" s="5" t="s">
        <v>39</v>
      </c>
      <c r="H650" s="5" t="s">
        <v>40</v>
      </c>
    </row>
    <row r="651" spans="1:8" s="1" customFormat="1" ht="32.15" customHeight="1" x14ac:dyDescent="0.35">
      <c r="A651" s="16">
        <v>650</v>
      </c>
      <c r="B651" s="17" t="s">
        <v>2915</v>
      </c>
      <c r="C651" s="17" t="s">
        <v>2916</v>
      </c>
      <c r="D651" s="17" t="s">
        <v>205</v>
      </c>
      <c r="E651" s="17" t="s">
        <v>2776</v>
      </c>
      <c r="F651" s="17" t="s">
        <v>2917</v>
      </c>
      <c r="G651" s="5" t="s">
        <v>8</v>
      </c>
      <c r="H651" s="9" t="s">
        <v>3590</v>
      </c>
    </row>
    <row r="652" spans="1:8" s="1" customFormat="1" ht="32.15" customHeight="1" x14ac:dyDescent="0.35">
      <c r="A652" s="16">
        <v>651</v>
      </c>
      <c r="B652" s="17" t="s">
        <v>2918</v>
      </c>
      <c r="C652" s="17" t="s">
        <v>2919</v>
      </c>
      <c r="D652" s="17" t="s">
        <v>2464</v>
      </c>
      <c r="E652" s="17" t="s">
        <v>2920</v>
      </c>
      <c r="F652" s="17" t="s">
        <v>2921</v>
      </c>
      <c r="G652" s="5" t="s">
        <v>79</v>
      </c>
      <c r="H652" s="5" t="s">
        <v>3002</v>
      </c>
    </row>
    <row r="653" spans="1:8" s="1" customFormat="1" ht="32.15" customHeight="1" x14ac:dyDescent="0.35">
      <c r="A653" s="16">
        <v>652</v>
      </c>
      <c r="B653" s="17" t="s">
        <v>2922</v>
      </c>
      <c r="C653" s="17" t="s">
        <v>2923</v>
      </c>
      <c r="D653" s="17" t="s">
        <v>26</v>
      </c>
      <c r="E653" s="17" t="s">
        <v>2924</v>
      </c>
      <c r="F653" s="17" t="s">
        <v>2925</v>
      </c>
      <c r="G653" s="5" t="s">
        <v>79</v>
      </c>
      <c r="H653" s="5" t="s">
        <v>3003</v>
      </c>
    </row>
    <row r="654" spans="1:8" s="1" customFormat="1" ht="32.15" customHeight="1" x14ac:dyDescent="0.35">
      <c r="A654" s="16">
        <v>653</v>
      </c>
      <c r="B654" s="17" t="s">
        <v>2926</v>
      </c>
      <c r="C654" s="17" t="s">
        <v>2927</v>
      </c>
      <c r="D654" s="17" t="s">
        <v>2928</v>
      </c>
      <c r="E654" s="17" t="s">
        <v>2929</v>
      </c>
      <c r="F654" s="17" t="s">
        <v>2930</v>
      </c>
      <c r="G654" s="5" t="s">
        <v>8</v>
      </c>
      <c r="H654" s="5" t="s">
        <v>3004</v>
      </c>
    </row>
    <row r="655" spans="1:8" s="1" customFormat="1" ht="32.15" customHeight="1" x14ac:dyDescent="0.35">
      <c r="A655" s="16">
        <v>654</v>
      </c>
      <c r="B655" s="17" t="s">
        <v>2931</v>
      </c>
      <c r="C655" s="17" t="s">
        <v>2932</v>
      </c>
      <c r="D655" s="17" t="s">
        <v>2933</v>
      </c>
      <c r="E655" s="17" t="s">
        <v>2934</v>
      </c>
      <c r="F655" s="17" t="s">
        <v>2935</v>
      </c>
      <c r="G655" s="5" t="s">
        <v>8</v>
      </c>
      <c r="H655" s="5" t="s">
        <v>12409</v>
      </c>
    </row>
    <row r="656" spans="1:8" s="1" customFormat="1" ht="32.15" customHeight="1" x14ac:dyDescent="0.35">
      <c r="A656" s="16">
        <v>655</v>
      </c>
      <c r="B656" s="17" t="s">
        <v>2936</v>
      </c>
      <c r="C656" s="17" t="s">
        <v>2937</v>
      </c>
      <c r="D656" s="17" t="s">
        <v>2938</v>
      </c>
      <c r="E656" s="17" t="s">
        <v>2939</v>
      </c>
      <c r="F656" s="17" t="s">
        <v>2940</v>
      </c>
      <c r="G656" s="5" t="s">
        <v>8</v>
      </c>
      <c r="H656" s="5" t="s">
        <v>10463</v>
      </c>
    </row>
    <row r="657" spans="1:8" s="1" customFormat="1" ht="32.15" customHeight="1" x14ac:dyDescent="0.35">
      <c r="A657" s="16">
        <v>656</v>
      </c>
      <c r="B657" s="17" t="s">
        <v>2941</v>
      </c>
      <c r="C657" s="17" t="s">
        <v>2942</v>
      </c>
      <c r="D657" s="17" t="s">
        <v>2943</v>
      </c>
      <c r="E657" s="17" t="s">
        <v>2326</v>
      </c>
      <c r="F657" s="17" t="s">
        <v>2944</v>
      </c>
      <c r="G657" s="5" t="s">
        <v>79</v>
      </c>
      <c r="H657" s="5" t="s">
        <v>3005</v>
      </c>
    </row>
    <row r="658" spans="1:8" s="1" customFormat="1" ht="32.15" customHeight="1" x14ac:dyDescent="0.35">
      <c r="A658" s="16">
        <v>657</v>
      </c>
      <c r="B658" s="17" t="s">
        <v>2945</v>
      </c>
      <c r="C658" s="17" t="s">
        <v>2946</v>
      </c>
      <c r="D658" s="17" t="s">
        <v>2947</v>
      </c>
      <c r="E658" s="17" t="s">
        <v>2948</v>
      </c>
      <c r="F658" s="17" t="s">
        <v>2949</v>
      </c>
      <c r="G658" s="5" t="s">
        <v>79</v>
      </c>
      <c r="H658" s="5" t="s">
        <v>3006</v>
      </c>
    </row>
    <row r="659" spans="1:8" s="1" customFormat="1" ht="32.15" customHeight="1" x14ac:dyDescent="0.35">
      <c r="A659" s="16">
        <v>658</v>
      </c>
      <c r="B659" s="17" t="s">
        <v>2950</v>
      </c>
      <c r="C659" s="17" t="s">
        <v>2951</v>
      </c>
      <c r="D659" s="17" t="s">
        <v>2952</v>
      </c>
      <c r="E659" s="17" t="s">
        <v>2953</v>
      </c>
      <c r="F659" s="17" t="s">
        <v>2954</v>
      </c>
      <c r="G659" s="5" t="s">
        <v>79</v>
      </c>
      <c r="H659" s="5" t="s">
        <v>3007</v>
      </c>
    </row>
    <row r="660" spans="1:8" s="1" customFormat="1" ht="32.15" customHeight="1" x14ac:dyDescent="0.35">
      <c r="A660" s="16">
        <v>659</v>
      </c>
      <c r="B660" s="17" t="s">
        <v>2955</v>
      </c>
      <c r="C660" s="17" t="s">
        <v>2956</v>
      </c>
      <c r="D660" s="17" t="s">
        <v>2066</v>
      </c>
      <c r="E660" s="17" t="s">
        <v>1159</v>
      </c>
      <c r="F660" s="17" t="s">
        <v>2957</v>
      </c>
      <c r="G660" s="5" t="s">
        <v>39</v>
      </c>
      <c r="H660" s="5" t="s">
        <v>40</v>
      </c>
    </row>
    <row r="661" spans="1:8" s="1" customFormat="1" ht="32.15" customHeight="1" x14ac:dyDescent="0.35">
      <c r="A661" s="16">
        <v>660</v>
      </c>
      <c r="B661" s="17" t="s">
        <v>2958</v>
      </c>
      <c r="C661" s="17" t="s">
        <v>2959</v>
      </c>
      <c r="D661" s="17" t="s">
        <v>2960</v>
      </c>
      <c r="E661" s="17" t="s">
        <v>132</v>
      </c>
      <c r="F661" s="17" t="s">
        <v>2961</v>
      </c>
      <c r="G661" s="5" t="s">
        <v>7</v>
      </c>
      <c r="H661" s="5" t="s">
        <v>3008</v>
      </c>
    </row>
    <row r="662" spans="1:8" s="1" customFormat="1" ht="32.15" customHeight="1" x14ac:dyDescent="0.35">
      <c r="A662" s="16">
        <v>661</v>
      </c>
      <c r="B662" s="17" t="s">
        <v>2962</v>
      </c>
      <c r="C662" s="17" t="s">
        <v>2963</v>
      </c>
      <c r="D662" s="17" t="s">
        <v>2964</v>
      </c>
      <c r="E662" s="17" t="s">
        <v>2965</v>
      </c>
      <c r="F662" s="17" t="s">
        <v>2966</v>
      </c>
      <c r="G662" s="5" t="s">
        <v>7</v>
      </c>
      <c r="H662" s="5" t="s">
        <v>19</v>
      </c>
    </row>
    <row r="663" spans="1:8" s="1" customFormat="1" ht="32.15" customHeight="1" x14ac:dyDescent="0.35">
      <c r="A663" s="16">
        <v>662</v>
      </c>
      <c r="B663" s="17" t="s">
        <v>2967</v>
      </c>
      <c r="C663" s="17" t="s">
        <v>2968</v>
      </c>
      <c r="D663" s="17" t="s">
        <v>2969</v>
      </c>
      <c r="E663" s="17" t="s">
        <v>2970</v>
      </c>
      <c r="F663" s="17" t="s">
        <v>2971</v>
      </c>
      <c r="G663" s="5" t="s">
        <v>79</v>
      </c>
      <c r="H663" s="5" t="s">
        <v>3009</v>
      </c>
    </row>
    <row r="664" spans="1:8" s="1" customFormat="1" ht="32.15" customHeight="1" x14ac:dyDescent="0.35">
      <c r="A664" s="16">
        <v>663</v>
      </c>
      <c r="B664" s="17" t="s">
        <v>2972</v>
      </c>
      <c r="C664" s="17" t="s">
        <v>2973</v>
      </c>
      <c r="D664" s="17" t="s">
        <v>2974</v>
      </c>
      <c r="E664" s="17" t="s">
        <v>2975</v>
      </c>
      <c r="F664" s="17" t="s">
        <v>2976</v>
      </c>
      <c r="G664" s="5" t="s">
        <v>8</v>
      </c>
      <c r="H664" s="5" t="s">
        <v>910</v>
      </c>
    </row>
    <row r="665" spans="1:8" s="1" customFormat="1" ht="32.15" customHeight="1" x14ac:dyDescent="0.35">
      <c r="A665" s="16">
        <v>664</v>
      </c>
      <c r="B665" s="18" t="s">
        <v>2977</v>
      </c>
      <c r="C665" s="18" t="s">
        <v>2978</v>
      </c>
      <c r="D665" s="18" t="s">
        <v>14</v>
      </c>
      <c r="E665" s="18" t="s">
        <v>1780</v>
      </c>
      <c r="F665" s="18" t="s">
        <v>2979</v>
      </c>
      <c r="G665" s="5" t="s">
        <v>79</v>
      </c>
      <c r="H665" s="6" t="s">
        <v>3010</v>
      </c>
    </row>
    <row r="666" spans="1:8" s="1" customFormat="1" ht="32.15" customHeight="1" x14ac:dyDescent="0.35">
      <c r="A666" s="16">
        <v>665</v>
      </c>
      <c r="B666" s="11" t="s">
        <v>3011</v>
      </c>
      <c r="C666" s="11" t="s">
        <v>3012</v>
      </c>
      <c r="D666" s="11" t="s">
        <v>3013</v>
      </c>
      <c r="E666" s="11" t="s">
        <v>3014</v>
      </c>
      <c r="F666" s="11" t="s">
        <v>3015</v>
      </c>
      <c r="G666" s="5" t="s">
        <v>8</v>
      </c>
      <c r="H666" s="5" t="s">
        <v>3131</v>
      </c>
    </row>
    <row r="667" spans="1:8" s="1" customFormat="1" ht="32.15" customHeight="1" x14ac:dyDescent="0.35">
      <c r="A667" s="16">
        <v>666</v>
      </c>
      <c r="B667" s="11" t="s">
        <v>3016</v>
      </c>
      <c r="C667" s="11" t="s">
        <v>3017</v>
      </c>
      <c r="D667" s="11" t="s">
        <v>3018</v>
      </c>
      <c r="E667" s="11" t="s">
        <v>3019</v>
      </c>
      <c r="F667" s="11" t="s">
        <v>1157</v>
      </c>
      <c r="G667" s="5" t="s">
        <v>79</v>
      </c>
      <c r="H667" s="5" t="s">
        <v>207</v>
      </c>
    </row>
    <row r="668" spans="1:8" s="1" customFormat="1" ht="32.15" customHeight="1" x14ac:dyDescent="0.35">
      <c r="A668" s="16">
        <v>667</v>
      </c>
      <c r="B668" s="11" t="s">
        <v>3020</v>
      </c>
      <c r="C668" s="11" t="s">
        <v>3021</v>
      </c>
      <c r="D668" s="11" t="s">
        <v>1467</v>
      </c>
      <c r="E668" s="11" t="s">
        <v>512</v>
      </c>
      <c r="F668" s="11" t="s">
        <v>3022</v>
      </c>
      <c r="G668" s="5" t="s">
        <v>79</v>
      </c>
      <c r="H668" s="5" t="s">
        <v>3132</v>
      </c>
    </row>
    <row r="669" spans="1:8" s="1" customFormat="1" ht="32.15" customHeight="1" x14ac:dyDescent="0.35">
      <c r="A669" s="16">
        <v>668</v>
      </c>
      <c r="B669" s="11" t="s">
        <v>3023</v>
      </c>
      <c r="C669" s="11" t="s">
        <v>3024</v>
      </c>
      <c r="D669" s="11" t="s">
        <v>64</v>
      </c>
      <c r="E669" s="11" t="s">
        <v>3025</v>
      </c>
      <c r="F669" s="11" t="s">
        <v>3026</v>
      </c>
      <c r="G669" s="5" t="s">
        <v>79</v>
      </c>
      <c r="H669" s="5" t="s">
        <v>3133</v>
      </c>
    </row>
    <row r="670" spans="1:8" s="1" customFormat="1" ht="32.15" customHeight="1" x14ac:dyDescent="0.35">
      <c r="A670" s="16">
        <v>669</v>
      </c>
      <c r="B670" s="11" t="s">
        <v>3027</v>
      </c>
      <c r="C670" s="11" t="s">
        <v>3028</v>
      </c>
      <c r="D670" s="11" t="s">
        <v>3029</v>
      </c>
      <c r="E670" s="11" t="s">
        <v>3030</v>
      </c>
      <c r="F670" s="11" t="s">
        <v>189</v>
      </c>
      <c r="G670" s="5" t="s">
        <v>79</v>
      </c>
      <c r="H670" s="5" t="s">
        <v>207</v>
      </c>
    </row>
    <row r="671" spans="1:8" s="1" customFormat="1" ht="32.15" customHeight="1" x14ac:dyDescent="0.35">
      <c r="A671" s="16">
        <v>670</v>
      </c>
      <c r="B671" s="11" t="s">
        <v>3031</v>
      </c>
      <c r="C671" s="11" t="s">
        <v>3032</v>
      </c>
      <c r="D671" s="11" t="s">
        <v>75</v>
      </c>
      <c r="E671" s="11" t="s">
        <v>3033</v>
      </c>
      <c r="F671" s="11" t="s">
        <v>3034</v>
      </c>
      <c r="G671" s="5" t="s">
        <v>8</v>
      </c>
      <c r="H671" s="5" t="s">
        <v>910</v>
      </c>
    </row>
    <row r="672" spans="1:8" s="1" customFormat="1" ht="32.15" customHeight="1" x14ac:dyDescent="0.35">
      <c r="A672" s="16">
        <v>671</v>
      </c>
      <c r="B672" s="11" t="s">
        <v>3035</v>
      </c>
      <c r="C672" s="11" t="s">
        <v>3036</v>
      </c>
      <c r="D672" s="11" t="s">
        <v>3037</v>
      </c>
      <c r="E672" s="11" t="s">
        <v>3038</v>
      </c>
      <c r="F672" s="11" t="s">
        <v>3039</v>
      </c>
      <c r="G672" s="5" t="s">
        <v>79</v>
      </c>
      <c r="H672" s="5" t="s">
        <v>207</v>
      </c>
    </row>
    <row r="673" spans="1:8" s="1" customFormat="1" ht="32.15" customHeight="1" x14ac:dyDescent="0.35">
      <c r="A673" s="16">
        <v>672</v>
      </c>
      <c r="B673" s="11" t="s">
        <v>3040</v>
      </c>
      <c r="C673" s="11" t="s">
        <v>3041</v>
      </c>
      <c r="D673" s="11" t="s">
        <v>16</v>
      </c>
      <c r="E673" s="11" t="s">
        <v>3042</v>
      </c>
      <c r="F673" s="11" t="s">
        <v>3043</v>
      </c>
      <c r="G673" s="5" t="s">
        <v>79</v>
      </c>
      <c r="H673" s="5" t="s">
        <v>3134</v>
      </c>
    </row>
    <row r="674" spans="1:8" s="1" customFormat="1" ht="32.15" customHeight="1" x14ac:dyDescent="0.35">
      <c r="A674" s="16">
        <v>673</v>
      </c>
      <c r="B674" s="11" t="s">
        <v>3044</v>
      </c>
      <c r="C674" s="11" t="s">
        <v>3045</v>
      </c>
      <c r="D674" s="11" t="s">
        <v>3046</v>
      </c>
      <c r="E674" s="11" t="s">
        <v>3047</v>
      </c>
      <c r="F674" s="11" t="s">
        <v>3048</v>
      </c>
      <c r="G674" s="5" t="s">
        <v>79</v>
      </c>
      <c r="H674" s="5" t="s">
        <v>207</v>
      </c>
    </row>
    <row r="675" spans="1:8" s="1" customFormat="1" ht="32.15" customHeight="1" x14ac:dyDescent="0.35">
      <c r="A675" s="16">
        <v>674</v>
      </c>
      <c r="B675" s="11" t="s">
        <v>3049</v>
      </c>
      <c r="C675" s="11" t="s">
        <v>3050</v>
      </c>
      <c r="D675" s="11" t="s">
        <v>3051</v>
      </c>
      <c r="E675" s="11" t="s">
        <v>3052</v>
      </c>
      <c r="F675" s="11" t="s">
        <v>3053</v>
      </c>
      <c r="G675" s="5" t="s">
        <v>7</v>
      </c>
      <c r="H675" s="5" t="s">
        <v>18</v>
      </c>
    </row>
    <row r="676" spans="1:8" s="1" customFormat="1" ht="32.15" customHeight="1" x14ac:dyDescent="0.35">
      <c r="A676" s="16">
        <v>675</v>
      </c>
      <c r="B676" s="11" t="s">
        <v>3054</v>
      </c>
      <c r="C676" s="11" t="s">
        <v>3055</v>
      </c>
      <c r="D676" s="11" t="s">
        <v>29</v>
      </c>
      <c r="E676" s="11" t="s">
        <v>583</v>
      </c>
      <c r="F676" s="11" t="s">
        <v>1433</v>
      </c>
      <c r="G676" s="5" t="s">
        <v>8</v>
      </c>
      <c r="H676" s="5" t="s">
        <v>2988</v>
      </c>
    </row>
    <row r="677" spans="1:8" s="1" customFormat="1" ht="32.15" customHeight="1" x14ac:dyDescent="0.35">
      <c r="A677" s="16">
        <v>676</v>
      </c>
      <c r="B677" s="11" t="s">
        <v>3056</v>
      </c>
      <c r="C677" s="11" t="s">
        <v>3057</v>
      </c>
      <c r="D677" s="11" t="s">
        <v>3058</v>
      </c>
      <c r="E677" s="11" t="s">
        <v>11</v>
      </c>
      <c r="F677" s="11" t="s">
        <v>3059</v>
      </c>
      <c r="G677" s="5" t="s">
        <v>7</v>
      </c>
      <c r="H677" s="5" t="s">
        <v>887</v>
      </c>
    </row>
    <row r="678" spans="1:8" s="1" customFormat="1" ht="32.15" customHeight="1" x14ac:dyDescent="0.35">
      <c r="A678" s="16">
        <v>677</v>
      </c>
      <c r="B678" s="11" t="s">
        <v>3060</v>
      </c>
      <c r="C678" s="11" t="s">
        <v>3061</v>
      </c>
      <c r="D678" s="11" t="s">
        <v>1178</v>
      </c>
      <c r="E678" s="11" t="s">
        <v>1189</v>
      </c>
      <c r="F678" s="11" t="s">
        <v>3062</v>
      </c>
      <c r="G678" s="5" t="s">
        <v>39</v>
      </c>
      <c r="H678" s="5" t="s">
        <v>40</v>
      </c>
    </row>
    <row r="679" spans="1:8" s="1" customFormat="1" ht="32.15" customHeight="1" x14ac:dyDescent="0.35">
      <c r="A679" s="16">
        <v>678</v>
      </c>
      <c r="B679" s="11" t="s">
        <v>3063</v>
      </c>
      <c r="C679" s="11" t="s">
        <v>3064</v>
      </c>
      <c r="D679" s="11" t="s">
        <v>1101</v>
      </c>
      <c r="E679" s="11" t="s">
        <v>1064</v>
      </c>
      <c r="F679" s="11" t="s">
        <v>3065</v>
      </c>
      <c r="G679" s="5" t="s">
        <v>39</v>
      </c>
      <c r="H679" s="5" t="s">
        <v>40</v>
      </c>
    </row>
    <row r="680" spans="1:8" s="1" customFormat="1" ht="32.15" customHeight="1" x14ac:dyDescent="0.35">
      <c r="A680" s="16">
        <v>679</v>
      </c>
      <c r="B680" s="11" t="s">
        <v>3066</v>
      </c>
      <c r="C680" s="11" t="s">
        <v>3067</v>
      </c>
      <c r="D680" s="11" t="s">
        <v>1987</v>
      </c>
      <c r="E680" s="11" t="s">
        <v>2131</v>
      </c>
      <c r="F680" s="11" t="s">
        <v>3068</v>
      </c>
      <c r="G680" s="5" t="s">
        <v>8</v>
      </c>
      <c r="H680" s="5" t="s">
        <v>3135</v>
      </c>
    </row>
    <row r="681" spans="1:8" s="1" customFormat="1" ht="32.15" customHeight="1" x14ac:dyDescent="0.35">
      <c r="A681" s="16">
        <v>680</v>
      </c>
      <c r="B681" s="11" t="s">
        <v>3069</v>
      </c>
      <c r="C681" s="11" t="s">
        <v>3070</v>
      </c>
      <c r="D681" s="11" t="s">
        <v>3071</v>
      </c>
      <c r="E681" s="11" t="s">
        <v>10</v>
      </c>
      <c r="F681" s="11" t="s">
        <v>3072</v>
      </c>
      <c r="G681" s="5" t="s">
        <v>8</v>
      </c>
      <c r="H681" s="5" t="s">
        <v>3135</v>
      </c>
    </row>
    <row r="682" spans="1:8" s="1" customFormat="1" ht="32.15" customHeight="1" x14ac:dyDescent="0.35">
      <c r="A682" s="16">
        <v>681</v>
      </c>
      <c r="B682" s="11" t="s">
        <v>3073</v>
      </c>
      <c r="C682" s="11" t="s">
        <v>3074</v>
      </c>
      <c r="D682" s="11" t="s">
        <v>3075</v>
      </c>
      <c r="E682" s="11" t="s">
        <v>43</v>
      </c>
      <c r="F682" s="11" t="s">
        <v>3076</v>
      </c>
      <c r="G682" s="5" t="s">
        <v>7</v>
      </c>
      <c r="H682" s="5" t="s">
        <v>19</v>
      </c>
    </row>
    <row r="683" spans="1:8" s="1" customFormat="1" ht="32.15" customHeight="1" x14ac:dyDescent="0.35">
      <c r="A683" s="16">
        <v>682</v>
      </c>
      <c r="B683" s="11" t="s">
        <v>3077</v>
      </c>
      <c r="C683" s="11" t="s">
        <v>3078</v>
      </c>
      <c r="D683" s="11" t="s">
        <v>1145</v>
      </c>
      <c r="E683" s="11" t="s">
        <v>3079</v>
      </c>
      <c r="F683" s="11" t="s">
        <v>3080</v>
      </c>
      <c r="G683" s="5" t="s">
        <v>21</v>
      </c>
      <c r="H683" s="5" t="s">
        <v>3136</v>
      </c>
    </row>
    <row r="684" spans="1:8" s="1" customFormat="1" ht="32.15" customHeight="1" x14ac:dyDescent="0.35">
      <c r="A684" s="16">
        <v>683</v>
      </c>
      <c r="B684" s="11" t="s">
        <v>801</v>
      </c>
      <c r="C684" s="11" t="s">
        <v>3081</v>
      </c>
      <c r="D684" s="11" t="s">
        <v>803</v>
      </c>
      <c r="E684" s="11" t="s">
        <v>563</v>
      </c>
      <c r="F684" s="11" t="s">
        <v>804</v>
      </c>
      <c r="G684" s="5" t="s">
        <v>79</v>
      </c>
      <c r="H684" s="5" t="s">
        <v>1844</v>
      </c>
    </row>
    <row r="685" spans="1:8" s="1" customFormat="1" ht="32.15" customHeight="1" x14ac:dyDescent="0.35">
      <c r="A685" s="16">
        <v>684</v>
      </c>
      <c r="B685" s="11" t="s">
        <v>3082</v>
      </c>
      <c r="C685" s="11" t="s">
        <v>3083</v>
      </c>
      <c r="D685" s="11" t="s">
        <v>3084</v>
      </c>
      <c r="E685" s="11" t="s">
        <v>11</v>
      </c>
      <c r="F685" s="11" t="s">
        <v>3085</v>
      </c>
      <c r="G685" s="5" t="s">
        <v>8</v>
      </c>
      <c r="H685" s="5" t="s">
        <v>3137</v>
      </c>
    </row>
    <row r="686" spans="1:8" s="1" customFormat="1" ht="32.15" customHeight="1" x14ac:dyDescent="0.35">
      <c r="A686" s="16">
        <v>685</v>
      </c>
      <c r="B686" s="11" t="s">
        <v>181</v>
      </c>
      <c r="C686" s="11" t="s">
        <v>3086</v>
      </c>
      <c r="D686" s="11" t="s">
        <v>106</v>
      </c>
      <c r="E686" s="11" t="s">
        <v>182</v>
      </c>
      <c r="F686" s="11" t="s">
        <v>183</v>
      </c>
      <c r="G686" s="5" t="s">
        <v>39</v>
      </c>
      <c r="H686" s="5" t="s">
        <v>40</v>
      </c>
    </row>
    <row r="687" spans="1:8" s="1" customFormat="1" ht="32.15" customHeight="1" x14ac:dyDescent="0.35">
      <c r="A687" s="16">
        <v>686</v>
      </c>
      <c r="B687" s="11" t="s">
        <v>3087</v>
      </c>
      <c r="C687" s="11" t="s">
        <v>3088</v>
      </c>
      <c r="D687" s="11" t="s">
        <v>3089</v>
      </c>
      <c r="E687" s="11" t="s">
        <v>2771</v>
      </c>
      <c r="F687" s="11" t="s">
        <v>3090</v>
      </c>
      <c r="G687" s="5" t="s">
        <v>79</v>
      </c>
      <c r="H687" s="5" t="s">
        <v>1263</v>
      </c>
    </row>
    <row r="688" spans="1:8" s="1" customFormat="1" ht="32.15" customHeight="1" x14ac:dyDescent="0.35">
      <c r="A688" s="16">
        <v>687</v>
      </c>
      <c r="B688" s="11" t="s">
        <v>3091</v>
      </c>
      <c r="C688" s="11" t="s">
        <v>3092</v>
      </c>
      <c r="D688" s="11" t="s">
        <v>1637</v>
      </c>
      <c r="E688" s="11" t="s">
        <v>3093</v>
      </c>
      <c r="F688" s="11" t="s">
        <v>3094</v>
      </c>
      <c r="G688" s="5" t="s">
        <v>79</v>
      </c>
      <c r="H688" s="5" t="s">
        <v>3138</v>
      </c>
    </row>
    <row r="689" spans="1:8" s="1" customFormat="1" ht="32.15" customHeight="1" x14ac:dyDescent="0.35">
      <c r="A689" s="16">
        <v>688</v>
      </c>
      <c r="B689" s="11" t="s">
        <v>3095</v>
      </c>
      <c r="C689" s="11" t="s">
        <v>3096</v>
      </c>
      <c r="D689" s="11" t="s">
        <v>9</v>
      </c>
      <c r="E689" s="11" t="s">
        <v>3097</v>
      </c>
      <c r="F689" s="11" t="s">
        <v>3098</v>
      </c>
      <c r="G689" s="5" t="s">
        <v>39</v>
      </c>
      <c r="H689" s="5" t="s">
        <v>40</v>
      </c>
    </row>
    <row r="690" spans="1:8" s="1" customFormat="1" ht="32.15" customHeight="1" x14ac:dyDescent="0.35">
      <c r="A690" s="16">
        <v>689</v>
      </c>
      <c r="B690" s="11" t="s">
        <v>3099</v>
      </c>
      <c r="C690" s="11" t="s">
        <v>3100</v>
      </c>
      <c r="D690" s="11" t="s">
        <v>37</v>
      </c>
      <c r="E690" s="11" t="s">
        <v>1072</v>
      </c>
      <c r="F690" s="11" t="s">
        <v>3101</v>
      </c>
      <c r="G690" s="5" t="s">
        <v>79</v>
      </c>
      <c r="H690" s="5" t="s">
        <v>207</v>
      </c>
    </row>
    <row r="691" spans="1:8" s="1" customFormat="1" ht="32.15" customHeight="1" x14ac:dyDescent="0.35">
      <c r="A691" s="16">
        <v>690</v>
      </c>
      <c r="B691" s="11" t="s">
        <v>3102</v>
      </c>
      <c r="C691" s="11" t="s">
        <v>3103</v>
      </c>
      <c r="D691" s="11" t="s">
        <v>3104</v>
      </c>
      <c r="E691" s="11" t="s">
        <v>662</v>
      </c>
      <c r="F691" s="11" t="s">
        <v>99</v>
      </c>
      <c r="G691" s="5" t="s">
        <v>79</v>
      </c>
      <c r="H691" s="5" t="s">
        <v>3139</v>
      </c>
    </row>
    <row r="692" spans="1:8" s="1" customFormat="1" ht="32.15" customHeight="1" x14ac:dyDescent="0.35">
      <c r="A692" s="16">
        <v>691</v>
      </c>
      <c r="B692" s="11" t="s">
        <v>3105</v>
      </c>
      <c r="C692" s="11" t="s">
        <v>3106</v>
      </c>
      <c r="D692" s="11" t="s">
        <v>3107</v>
      </c>
      <c r="E692" s="11" t="s">
        <v>85</v>
      </c>
      <c r="F692" s="11" t="s">
        <v>3108</v>
      </c>
      <c r="G692" s="5" t="s">
        <v>79</v>
      </c>
      <c r="H692" s="5" t="s">
        <v>3140</v>
      </c>
    </row>
    <row r="693" spans="1:8" s="1" customFormat="1" ht="32.15" customHeight="1" x14ac:dyDescent="0.35">
      <c r="A693" s="16">
        <v>692</v>
      </c>
      <c r="B693" s="11" t="s">
        <v>3109</v>
      </c>
      <c r="C693" s="11" t="s">
        <v>3110</v>
      </c>
      <c r="D693" s="11" t="s">
        <v>2041</v>
      </c>
      <c r="E693" s="11" t="s">
        <v>3111</v>
      </c>
      <c r="F693" s="11" t="s">
        <v>3112</v>
      </c>
      <c r="G693" s="5" t="s">
        <v>7</v>
      </c>
      <c r="H693" s="5" t="s">
        <v>3141</v>
      </c>
    </row>
    <row r="694" spans="1:8" s="1" customFormat="1" ht="32.15" customHeight="1" x14ac:dyDescent="0.35">
      <c r="A694" s="16">
        <v>693</v>
      </c>
      <c r="B694" s="11" t="s">
        <v>3113</v>
      </c>
      <c r="C694" s="11" t="s">
        <v>3114</v>
      </c>
      <c r="D694" s="11" t="s">
        <v>3115</v>
      </c>
      <c r="E694" s="11" t="s">
        <v>3116</v>
      </c>
      <c r="F694" s="11" t="s">
        <v>3117</v>
      </c>
      <c r="G694" s="5" t="s">
        <v>7</v>
      </c>
      <c r="H694" s="5" t="s">
        <v>19</v>
      </c>
    </row>
    <row r="695" spans="1:8" s="1" customFormat="1" ht="32.15" customHeight="1" x14ac:dyDescent="0.35">
      <c r="A695" s="16">
        <v>694</v>
      </c>
      <c r="B695" s="11" t="s">
        <v>3118</v>
      </c>
      <c r="C695" s="11" t="s">
        <v>3119</v>
      </c>
      <c r="D695" s="11" t="s">
        <v>3120</v>
      </c>
      <c r="E695" s="11" t="s">
        <v>2767</v>
      </c>
      <c r="F695" s="11" t="s">
        <v>3121</v>
      </c>
      <c r="G695" s="5" t="s">
        <v>7</v>
      </c>
      <c r="H695" s="5" t="s">
        <v>3142</v>
      </c>
    </row>
    <row r="696" spans="1:8" s="1" customFormat="1" ht="32.15" customHeight="1" x14ac:dyDescent="0.35">
      <c r="A696" s="16">
        <v>695</v>
      </c>
      <c r="B696" s="11" t="s">
        <v>3122</v>
      </c>
      <c r="C696" s="11" t="s">
        <v>3123</v>
      </c>
      <c r="D696" s="11" t="s">
        <v>2789</v>
      </c>
      <c r="E696" s="11" t="s">
        <v>16</v>
      </c>
      <c r="F696" s="11" t="s">
        <v>3124</v>
      </c>
      <c r="G696" s="5" t="s">
        <v>7</v>
      </c>
      <c r="H696" s="5" t="s">
        <v>899</v>
      </c>
    </row>
    <row r="697" spans="1:8" s="1" customFormat="1" ht="32.15" customHeight="1" x14ac:dyDescent="0.35">
      <c r="A697" s="16">
        <v>696</v>
      </c>
      <c r="B697" s="11" t="s">
        <v>3125</v>
      </c>
      <c r="C697" s="11" t="s">
        <v>3126</v>
      </c>
      <c r="D697" s="11" t="s">
        <v>3127</v>
      </c>
      <c r="E697" s="11" t="s">
        <v>840</v>
      </c>
      <c r="F697" s="11" t="s">
        <v>1093</v>
      </c>
      <c r="G697" s="5" t="s">
        <v>21</v>
      </c>
      <c r="H697" s="5" t="s">
        <v>3143</v>
      </c>
    </row>
    <row r="698" spans="1:8" s="1" customFormat="1" ht="32.15" customHeight="1" x14ac:dyDescent="0.35">
      <c r="A698" s="16">
        <v>697</v>
      </c>
      <c r="B698" s="13" t="s">
        <v>3128</v>
      </c>
      <c r="C698" s="13" t="s">
        <v>3129</v>
      </c>
      <c r="D698" s="13" t="s">
        <v>3130</v>
      </c>
      <c r="E698" s="13" t="s">
        <v>1696</v>
      </c>
      <c r="F698" s="13" t="s">
        <v>1920</v>
      </c>
      <c r="G698" s="5" t="s">
        <v>79</v>
      </c>
      <c r="H698" s="6" t="s">
        <v>10402</v>
      </c>
    </row>
    <row r="699" spans="1:8" s="1" customFormat="1" ht="32.15" customHeight="1" x14ac:dyDescent="0.35">
      <c r="A699" s="16">
        <v>698</v>
      </c>
      <c r="B699" s="11" t="s">
        <v>3144</v>
      </c>
      <c r="C699" s="11" t="s">
        <v>3145</v>
      </c>
      <c r="D699" s="11" t="s">
        <v>1331</v>
      </c>
      <c r="E699" s="11" t="s">
        <v>3146</v>
      </c>
      <c r="F699" s="11" t="s">
        <v>3147</v>
      </c>
      <c r="G699" s="5" t="s">
        <v>39</v>
      </c>
      <c r="H699" s="5" t="s">
        <v>40</v>
      </c>
    </row>
    <row r="700" spans="1:8" s="1" customFormat="1" ht="32.15" customHeight="1" x14ac:dyDescent="0.35">
      <c r="A700" s="16">
        <v>699</v>
      </c>
      <c r="B700" s="13" t="s">
        <v>3148</v>
      </c>
      <c r="C700" s="13" t="s">
        <v>3149</v>
      </c>
      <c r="D700" s="13" t="s">
        <v>30</v>
      </c>
      <c r="E700" s="13" t="s">
        <v>53</v>
      </c>
      <c r="F700" s="13" t="s">
        <v>3150</v>
      </c>
      <c r="G700" s="5" t="s">
        <v>79</v>
      </c>
      <c r="H700" s="6" t="s">
        <v>3251</v>
      </c>
    </row>
    <row r="701" spans="1:8" s="1" customFormat="1" ht="32.15" customHeight="1" x14ac:dyDescent="0.35">
      <c r="A701" s="16">
        <v>700</v>
      </c>
      <c r="B701" s="11" t="s">
        <v>3151</v>
      </c>
      <c r="C701" s="11" t="s">
        <v>3152</v>
      </c>
      <c r="D701" s="11" t="s">
        <v>3153</v>
      </c>
      <c r="E701" s="11" t="s">
        <v>3154</v>
      </c>
      <c r="F701" s="11" t="s">
        <v>3155</v>
      </c>
      <c r="G701" s="5" t="s">
        <v>79</v>
      </c>
      <c r="H701" s="5" t="s">
        <v>207</v>
      </c>
    </row>
    <row r="702" spans="1:8" s="1" customFormat="1" ht="32.15" customHeight="1" x14ac:dyDescent="0.35">
      <c r="A702" s="16">
        <v>701</v>
      </c>
      <c r="B702" s="13" t="s">
        <v>3156</v>
      </c>
      <c r="C702" s="13" t="s">
        <v>3157</v>
      </c>
      <c r="D702" s="13" t="s">
        <v>3158</v>
      </c>
      <c r="E702" s="13" t="s">
        <v>3159</v>
      </c>
      <c r="F702" s="13" t="s">
        <v>3160</v>
      </c>
      <c r="G702" s="5" t="s">
        <v>79</v>
      </c>
      <c r="H702" s="6" t="s">
        <v>2980</v>
      </c>
    </row>
    <row r="703" spans="1:8" s="1" customFormat="1" ht="32.15" customHeight="1" x14ac:dyDescent="0.35">
      <c r="A703" s="16">
        <v>702</v>
      </c>
      <c r="B703" s="11" t="s">
        <v>3161</v>
      </c>
      <c r="C703" s="11" t="s">
        <v>3162</v>
      </c>
      <c r="D703" s="11" t="s">
        <v>629</v>
      </c>
      <c r="E703" s="11" t="s">
        <v>3163</v>
      </c>
      <c r="F703" s="11" t="s">
        <v>3164</v>
      </c>
      <c r="G703" s="5" t="s">
        <v>79</v>
      </c>
      <c r="H703" s="5" t="s">
        <v>2980</v>
      </c>
    </row>
    <row r="704" spans="1:8" s="1" customFormat="1" ht="32.15" customHeight="1" x14ac:dyDescent="0.35">
      <c r="A704" s="16">
        <v>703</v>
      </c>
      <c r="B704" s="13" t="s">
        <v>3165</v>
      </c>
      <c r="C704" s="13" t="s">
        <v>3166</v>
      </c>
      <c r="D704" s="13" t="s">
        <v>3167</v>
      </c>
      <c r="E704" s="13" t="s">
        <v>744</v>
      </c>
      <c r="F704" s="13" t="s">
        <v>3168</v>
      </c>
      <c r="G704" s="5" t="s">
        <v>39</v>
      </c>
      <c r="H704" s="6" t="s">
        <v>40</v>
      </c>
    </row>
    <row r="705" spans="1:8" s="1" customFormat="1" ht="32.15" customHeight="1" x14ac:dyDescent="0.35">
      <c r="A705" s="16">
        <v>704</v>
      </c>
      <c r="B705" s="11" t="s">
        <v>3169</v>
      </c>
      <c r="C705" s="11" t="s">
        <v>3170</v>
      </c>
      <c r="D705" s="11" t="s">
        <v>3171</v>
      </c>
      <c r="E705" s="11" t="s">
        <v>3172</v>
      </c>
      <c r="F705" s="11" t="s">
        <v>3173</v>
      </c>
      <c r="G705" s="5" t="s">
        <v>21</v>
      </c>
      <c r="H705" s="5" t="s">
        <v>10403</v>
      </c>
    </row>
    <row r="706" spans="1:8" s="1" customFormat="1" ht="32.15" customHeight="1" x14ac:dyDescent="0.35">
      <c r="A706" s="16">
        <v>705</v>
      </c>
      <c r="B706" s="13" t="s">
        <v>3174</v>
      </c>
      <c r="C706" s="13" t="s">
        <v>3175</v>
      </c>
      <c r="D706" s="13" t="s">
        <v>3176</v>
      </c>
      <c r="E706" s="13" t="s">
        <v>74</v>
      </c>
      <c r="F706" s="13" t="s">
        <v>3177</v>
      </c>
      <c r="G706" s="5" t="s">
        <v>39</v>
      </c>
      <c r="H706" s="6" t="s">
        <v>40</v>
      </c>
    </row>
    <row r="707" spans="1:8" s="1" customFormat="1" ht="32.15" customHeight="1" x14ac:dyDescent="0.35">
      <c r="A707" s="16">
        <v>706</v>
      </c>
      <c r="B707" s="11" t="s">
        <v>3178</v>
      </c>
      <c r="C707" s="11" t="s">
        <v>3179</v>
      </c>
      <c r="D707" s="11" t="s">
        <v>42</v>
      </c>
      <c r="E707" s="11" t="s">
        <v>29</v>
      </c>
      <c r="F707" s="11" t="s">
        <v>3180</v>
      </c>
      <c r="G707" s="5" t="s">
        <v>8</v>
      </c>
      <c r="H707" s="5" t="s">
        <v>12822</v>
      </c>
    </row>
    <row r="708" spans="1:8" s="1" customFormat="1" ht="32.15" customHeight="1" x14ac:dyDescent="0.35">
      <c r="A708" s="16">
        <v>707</v>
      </c>
      <c r="B708" s="13" t="s">
        <v>3181</v>
      </c>
      <c r="C708" s="13" t="s">
        <v>3182</v>
      </c>
      <c r="D708" s="13" t="s">
        <v>1679</v>
      </c>
      <c r="E708" s="13" t="s">
        <v>633</v>
      </c>
      <c r="F708" s="13" t="s">
        <v>3183</v>
      </c>
      <c r="G708" s="5" t="s">
        <v>39</v>
      </c>
      <c r="H708" s="6" t="s">
        <v>40</v>
      </c>
    </row>
    <row r="709" spans="1:8" s="1" customFormat="1" ht="32.15" customHeight="1" x14ac:dyDescent="0.35">
      <c r="A709" s="16">
        <v>708</v>
      </c>
      <c r="B709" s="11" t="s">
        <v>3184</v>
      </c>
      <c r="C709" s="11" t="s">
        <v>3185</v>
      </c>
      <c r="D709" s="11" t="s">
        <v>3186</v>
      </c>
      <c r="E709" s="11" t="s">
        <v>3187</v>
      </c>
      <c r="F709" s="11" t="s">
        <v>3188</v>
      </c>
      <c r="G709" s="5" t="s">
        <v>79</v>
      </c>
      <c r="H709" s="5" t="s">
        <v>3252</v>
      </c>
    </row>
    <row r="710" spans="1:8" s="1" customFormat="1" ht="32.15" customHeight="1" x14ac:dyDescent="0.35">
      <c r="A710" s="16">
        <v>709</v>
      </c>
      <c r="B710" s="13" t="s">
        <v>3189</v>
      </c>
      <c r="C710" s="13" t="s">
        <v>3190</v>
      </c>
      <c r="D710" s="13" t="s">
        <v>3191</v>
      </c>
      <c r="E710" s="13" t="s">
        <v>926</v>
      </c>
      <c r="F710" s="13" t="s">
        <v>3192</v>
      </c>
      <c r="G710" s="5" t="s">
        <v>39</v>
      </c>
      <c r="H710" s="6" t="s">
        <v>40</v>
      </c>
    </row>
    <row r="711" spans="1:8" s="1" customFormat="1" ht="32.15" customHeight="1" x14ac:dyDescent="0.35">
      <c r="A711" s="16">
        <v>710</v>
      </c>
      <c r="B711" s="11" t="s">
        <v>3193</v>
      </c>
      <c r="C711" s="11" t="s">
        <v>3194</v>
      </c>
      <c r="D711" s="11" t="s">
        <v>3195</v>
      </c>
      <c r="E711" s="11" t="s">
        <v>3196</v>
      </c>
      <c r="F711" s="11" t="s">
        <v>3197</v>
      </c>
      <c r="G711" s="5" t="s">
        <v>8</v>
      </c>
      <c r="H711" s="5" t="s">
        <v>12874</v>
      </c>
    </row>
    <row r="712" spans="1:8" s="1" customFormat="1" ht="32.15" customHeight="1" x14ac:dyDescent="0.35">
      <c r="A712" s="16">
        <v>711</v>
      </c>
      <c r="B712" s="13" t="s">
        <v>3198</v>
      </c>
      <c r="C712" s="13" t="s">
        <v>3199</v>
      </c>
      <c r="D712" s="13" t="s">
        <v>3200</v>
      </c>
      <c r="E712" s="13" t="s">
        <v>1219</v>
      </c>
      <c r="F712" s="13" t="s">
        <v>3201</v>
      </c>
      <c r="G712" s="5" t="s">
        <v>7</v>
      </c>
      <c r="H712" s="6" t="s">
        <v>19</v>
      </c>
    </row>
    <row r="713" spans="1:8" s="1" customFormat="1" ht="32.15" customHeight="1" x14ac:dyDescent="0.35">
      <c r="A713" s="16">
        <v>712</v>
      </c>
      <c r="B713" s="11" t="s">
        <v>3202</v>
      </c>
      <c r="C713" s="11" t="s">
        <v>3203</v>
      </c>
      <c r="D713" s="11" t="s">
        <v>1416</v>
      </c>
      <c r="E713" s="11" t="s">
        <v>15</v>
      </c>
      <c r="F713" s="11" t="s">
        <v>3204</v>
      </c>
      <c r="G713" s="5" t="s">
        <v>79</v>
      </c>
      <c r="H713" s="5" t="s">
        <v>3253</v>
      </c>
    </row>
    <row r="714" spans="1:8" s="1" customFormat="1" ht="32.15" customHeight="1" x14ac:dyDescent="0.35">
      <c r="A714" s="16">
        <v>713</v>
      </c>
      <c r="B714" s="13" t="s">
        <v>3205</v>
      </c>
      <c r="C714" s="13" t="s">
        <v>3206</v>
      </c>
      <c r="D714" s="13" t="s">
        <v>662</v>
      </c>
      <c r="E714" s="13" t="s">
        <v>3207</v>
      </c>
      <c r="F714" s="13" t="s">
        <v>3208</v>
      </c>
      <c r="G714" s="5" t="s">
        <v>79</v>
      </c>
      <c r="H714" s="6" t="s">
        <v>12819</v>
      </c>
    </row>
    <row r="715" spans="1:8" s="1" customFormat="1" ht="32.15" customHeight="1" x14ac:dyDescent="0.35">
      <c r="A715" s="16">
        <v>714</v>
      </c>
      <c r="B715" s="11" t="s">
        <v>3209</v>
      </c>
      <c r="C715" s="11" t="s">
        <v>3210</v>
      </c>
      <c r="D715" s="11" t="s">
        <v>3211</v>
      </c>
      <c r="E715" s="11" t="s">
        <v>48</v>
      </c>
      <c r="F715" s="11" t="s">
        <v>3212</v>
      </c>
      <c r="G715" s="5" t="s">
        <v>79</v>
      </c>
      <c r="H715" s="5" t="s">
        <v>3254</v>
      </c>
    </row>
    <row r="716" spans="1:8" s="1" customFormat="1" ht="32.15" customHeight="1" x14ac:dyDescent="0.35">
      <c r="A716" s="16">
        <v>715</v>
      </c>
      <c r="B716" s="13" t="s">
        <v>3213</v>
      </c>
      <c r="C716" s="13" t="s">
        <v>3214</v>
      </c>
      <c r="D716" s="13" t="s">
        <v>50</v>
      </c>
      <c r="E716" s="13" t="s">
        <v>2771</v>
      </c>
      <c r="F716" s="13" t="s">
        <v>3215</v>
      </c>
      <c r="G716" s="5" t="s">
        <v>39</v>
      </c>
      <c r="H716" s="6" t="s">
        <v>40</v>
      </c>
    </row>
    <row r="717" spans="1:8" s="1" customFormat="1" ht="32.15" customHeight="1" x14ac:dyDescent="0.35">
      <c r="A717" s="16">
        <v>716</v>
      </c>
      <c r="B717" s="11" t="s">
        <v>1693</v>
      </c>
      <c r="C717" s="11" t="s">
        <v>3216</v>
      </c>
      <c r="D717" s="11" t="s">
        <v>1695</v>
      </c>
      <c r="E717" s="11" t="s">
        <v>1696</v>
      </c>
      <c r="F717" s="11" t="s">
        <v>1697</v>
      </c>
      <c r="G717" s="5" t="s">
        <v>8</v>
      </c>
      <c r="H717" s="5" t="s">
        <v>62</v>
      </c>
    </row>
    <row r="718" spans="1:8" s="1" customFormat="1" ht="32.15" customHeight="1" x14ac:dyDescent="0.35">
      <c r="A718" s="16">
        <v>717</v>
      </c>
      <c r="B718" s="13" t="s">
        <v>3217</v>
      </c>
      <c r="C718" s="13" t="s">
        <v>3218</v>
      </c>
      <c r="D718" s="13" t="s">
        <v>3219</v>
      </c>
      <c r="E718" s="13" t="s">
        <v>56</v>
      </c>
      <c r="F718" s="13" t="s">
        <v>3220</v>
      </c>
      <c r="G718" s="5" t="s">
        <v>7</v>
      </c>
      <c r="H718" s="6" t="s">
        <v>1254</v>
      </c>
    </row>
    <row r="719" spans="1:8" s="1" customFormat="1" ht="32.15" customHeight="1" x14ac:dyDescent="0.35">
      <c r="A719" s="16">
        <v>718</v>
      </c>
      <c r="B719" s="11" t="s">
        <v>3221</v>
      </c>
      <c r="C719" s="11" t="s">
        <v>3222</v>
      </c>
      <c r="D719" s="11" t="s">
        <v>3223</v>
      </c>
      <c r="E719" s="11" t="s">
        <v>3224</v>
      </c>
      <c r="F719" s="11" t="s">
        <v>3225</v>
      </c>
      <c r="G719" s="5" t="s">
        <v>8</v>
      </c>
      <c r="H719" s="5" t="s">
        <v>3255</v>
      </c>
    </row>
    <row r="720" spans="1:8" s="1" customFormat="1" ht="32.15" customHeight="1" x14ac:dyDescent="0.35">
      <c r="A720" s="16">
        <v>719</v>
      </c>
      <c r="B720" s="13" t="s">
        <v>3226</v>
      </c>
      <c r="C720" s="13" t="s">
        <v>3227</v>
      </c>
      <c r="D720" s="13" t="s">
        <v>1897</v>
      </c>
      <c r="E720" s="13" t="s">
        <v>512</v>
      </c>
      <c r="F720" s="13" t="s">
        <v>3228</v>
      </c>
      <c r="G720" s="5" t="s">
        <v>8</v>
      </c>
      <c r="H720" s="6" t="s">
        <v>12873</v>
      </c>
    </row>
    <row r="721" spans="1:8" s="1" customFormat="1" ht="32.15" customHeight="1" x14ac:dyDescent="0.35">
      <c r="A721" s="16">
        <v>720</v>
      </c>
      <c r="B721" s="11" t="s">
        <v>3229</v>
      </c>
      <c r="C721" s="11" t="s">
        <v>3230</v>
      </c>
      <c r="D721" s="11" t="s">
        <v>2041</v>
      </c>
      <c r="E721" s="11" t="s">
        <v>3223</v>
      </c>
      <c r="F721" s="11" t="s">
        <v>3231</v>
      </c>
      <c r="G721" s="5" t="s">
        <v>21</v>
      </c>
      <c r="H721" s="5" t="s">
        <v>3256</v>
      </c>
    </row>
    <row r="722" spans="1:8" s="1" customFormat="1" ht="32.15" customHeight="1" x14ac:dyDescent="0.35">
      <c r="A722" s="16">
        <v>721</v>
      </c>
      <c r="B722" s="13" t="s">
        <v>3232</v>
      </c>
      <c r="C722" s="13" t="s">
        <v>3233</v>
      </c>
      <c r="D722" s="13" t="s">
        <v>3234</v>
      </c>
      <c r="E722" s="13" t="s">
        <v>3235</v>
      </c>
      <c r="F722" s="13" t="s">
        <v>3236</v>
      </c>
      <c r="G722" s="5" t="s">
        <v>7</v>
      </c>
      <c r="H722" s="6" t="s">
        <v>3257</v>
      </c>
    </row>
    <row r="723" spans="1:8" s="1" customFormat="1" ht="32.15" customHeight="1" x14ac:dyDescent="0.35">
      <c r="A723" s="16">
        <v>722</v>
      </c>
      <c r="B723" s="11" t="s">
        <v>3237</v>
      </c>
      <c r="C723" s="11" t="s">
        <v>3238</v>
      </c>
      <c r="D723" s="11" t="s">
        <v>95</v>
      </c>
      <c r="E723" s="11" t="s">
        <v>87</v>
      </c>
      <c r="F723" s="11" t="s">
        <v>3239</v>
      </c>
      <c r="G723" s="5" t="s">
        <v>7</v>
      </c>
      <c r="H723" s="5" t="s">
        <v>19</v>
      </c>
    </row>
    <row r="724" spans="1:8" s="1" customFormat="1" ht="32.15" customHeight="1" x14ac:dyDescent="0.35">
      <c r="A724" s="16">
        <v>723</v>
      </c>
      <c r="B724" s="13" t="s">
        <v>3240</v>
      </c>
      <c r="C724" s="13" t="s">
        <v>3241</v>
      </c>
      <c r="D724" s="13" t="s">
        <v>3242</v>
      </c>
      <c r="E724" s="13" t="s">
        <v>3243</v>
      </c>
      <c r="F724" s="13" t="s">
        <v>3244</v>
      </c>
      <c r="G724" s="5" t="s">
        <v>8</v>
      </c>
      <c r="H724" s="6" t="s">
        <v>62</v>
      </c>
    </row>
    <row r="725" spans="1:8" s="1" customFormat="1" ht="32.15" customHeight="1" x14ac:dyDescent="0.35">
      <c r="A725" s="16">
        <v>724</v>
      </c>
      <c r="B725" s="11" t="s">
        <v>3245</v>
      </c>
      <c r="C725" s="11" t="s">
        <v>3246</v>
      </c>
      <c r="D725" s="11" t="s">
        <v>3247</v>
      </c>
      <c r="E725" s="11" t="s">
        <v>3248</v>
      </c>
      <c r="F725" s="11" t="s">
        <v>3249</v>
      </c>
      <c r="G725" s="5" t="s">
        <v>7</v>
      </c>
      <c r="H725" s="5" t="s">
        <v>914</v>
      </c>
    </row>
    <row r="726" spans="1:8" s="1" customFormat="1" ht="32.15" customHeight="1" x14ac:dyDescent="0.35">
      <c r="A726" s="16">
        <v>725</v>
      </c>
      <c r="B726" s="13" t="s">
        <v>1594</v>
      </c>
      <c r="C726" s="13" t="s">
        <v>3250</v>
      </c>
      <c r="D726" s="13" t="s">
        <v>1596</v>
      </c>
      <c r="E726" s="13" t="s">
        <v>1597</v>
      </c>
      <c r="F726" s="13" t="s">
        <v>1598</v>
      </c>
      <c r="G726" s="5" t="s">
        <v>39</v>
      </c>
      <c r="H726" s="6" t="s">
        <v>40</v>
      </c>
    </row>
    <row r="727" spans="1:8" s="1" customFormat="1" ht="32.15" customHeight="1" x14ac:dyDescent="0.35">
      <c r="A727" s="16">
        <v>726</v>
      </c>
      <c r="B727" s="19" t="s">
        <v>3258</v>
      </c>
      <c r="C727" s="19" t="s">
        <v>3259</v>
      </c>
      <c r="D727" s="19" t="s">
        <v>11</v>
      </c>
      <c r="E727" s="19" t="s">
        <v>2897</v>
      </c>
      <c r="F727" s="19" t="s">
        <v>3260</v>
      </c>
      <c r="G727" s="5" t="s">
        <v>39</v>
      </c>
      <c r="H727" s="6" t="s">
        <v>40</v>
      </c>
    </row>
    <row r="728" spans="1:8" s="1" customFormat="1" ht="32.15" customHeight="1" x14ac:dyDescent="0.35">
      <c r="A728" s="16">
        <v>727</v>
      </c>
      <c r="B728" s="19" t="s">
        <v>3261</v>
      </c>
      <c r="C728" s="19" t="s">
        <v>3262</v>
      </c>
      <c r="D728" s="19" t="s">
        <v>3263</v>
      </c>
      <c r="E728" s="19" t="s">
        <v>3264</v>
      </c>
      <c r="F728" s="19" t="s">
        <v>3265</v>
      </c>
      <c r="G728" s="5" t="s">
        <v>39</v>
      </c>
      <c r="H728" s="6" t="s">
        <v>40</v>
      </c>
    </row>
    <row r="729" spans="1:8" s="1" customFormat="1" ht="32.15" customHeight="1" x14ac:dyDescent="0.35">
      <c r="A729" s="16">
        <v>728</v>
      </c>
      <c r="B729" s="19" t="s">
        <v>3266</v>
      </c>
      <c r="C729" s="19" t="s">
        <v>3267</v>
      </c>
      <c r="D729" s="19" t="s">
        <v>3268</v>
      </c>
      <c r="E729" s="19" t="s">
        <v>3269</v>
      </c>
      <c r="F729" s="19" t="s">
        <v>3270</v>
      </c>
      <c r="G729" s="5" t="s">
        <v>39</v>
      </c>
      <c r="H729" s="6" t="s">
        <v>40</v>
      </c>
    </row>
    <row r="730" spans="1:8" s="1" customFormat="1" ht="32.15" customHeight="1" x14ac:dyDescent="0.35">
      <c r="A730" s="16">
        <v>729</v>
      </c>
      <c r="B730" s="20" t="s">
        <v>3271</v>
      </c>
      <c r="C730" s="20" t="s">
        <v>3272</v>
      </c>
      <c r="D730" s="20" t="s">
        <v>3273</v>
      </c>
      <c r="E730" s="20" t="s">
        <v>841</v>
      </c>
      <c r="F730" s="20" t="s">
        <v>3274</v>
      </c>
      <c r="G730" s="9" t="s">
        <v>39</v>
      </c>
      <c r="H730" s="9" t="s">
        <v>40</v>
      </c>
    </row>
    <row r="731" spans="1:8" s="1" customFormat="1" ht="32.15" customHeight="1" x14ac:dyDescent="0.35">
      <c r="A731" s="16">
        <v>730</v>
      </c>
      <c r="B731" s="20" t="s">
        <v>3275</v>
      </c>
      <c r="C731" s="20" t="s">
        <v>3276</v>
      </c>
      <c r="D731" s="20" t="s">
        <v>3277</v>
      </c>
      <c r="E731" s="20" t="s">
        <v>3277</v>
      </c>
      <c r="F731" s="20" t="s">
        <v>3278</v>
      </c>
      <c r="G731" s="5" t="s">
        <v>8</v>
      </c>
      <c r="H731" s="5" t="s">
        <v>80</v>
      </c>
    </row>
    <row r="732" spans="1:8" s="1" customFormat="1" ht="32.15" customHeight="1" x14ac:dyDescent="0.35">
      <c r="A732" s="16">
        <v>731</v>
      </c>
      <c r="B732" s="20" t="s">
        <v>3279</v>
      </c>
      <c r="C732" s="20" t="s">
        <v>3280</v>
      </c>
      <c r="D732" s="20" t="s">
        <v>3281</v>
      </c>
      <c r="E732" s="20" t="s">
        <v>30</v>
      </c>
      <c r="F732" s="20" t="s">
        <v>3282</v>
      </c>
      <c r="G732" s="5" t="s">
        <v>8</v>
      </c>
      <c r="H732" s="5" t="s">
        <v>910</v>
      </c>
    </row>
    <row r="733" spans="1:8" s="1" customFormat="1" ht="32.15" customHeight="1" x14ac:dyDescent="0.35">
      <c r="A733" s="16">
        <v>732</v>
      </c>
      <c r="B733" s="20" t="s">
        <v>3283</v>
      </c>
      <c r="C733" s="20" t="s">
        <v>3284</v>
      </c>
      <c r="D733" s="20" t="s">
        <v>633</v>
      </c>
      <c r="E733" s="20" t="s">
        <v>101</v>
      </c>
      <c r="F733" s="20" t="s">
        <v>3285</v>
      </c>
      <c r="G733" s="9" t="s">
        <v>7</v>
      </c>
      <c r="H733" s="9" t="s">
        <v>18</v>
      </c>
    </row>
    <row r="734" spans="1:8" s="1" customFormat="1" ht="32.15" customHeight="1" x14ac:dyDescent="0.35">
      <c r="A734" s="16">
        <v>733</v>
      </c>
      <c r="B734" s="20" t="s">
        <v>3286</v>
      </c>
      <c r="C734" s="20" t="s">
        <v>3287</v>
      </c>
      <c r="D734" s="20" t="s">
        <v>3288</v>
      </c>
      <c r="E734" s="20" t="s">
        <v>3289</v>
      </c>
      <c r="F734" s="20" t="s">
        <v>3290</v>
      </c>
      <c r="G734" s="5" t="s">
        <v>8</v>
      </c>
      <c r="H734" s="5" t="s">
        <v>80</v>
      </c>
    </row>
    <row r="735" spans="1:8" s="1" customFormat="1" ht="32.15" customHeight="1" x14ac:dyDescent="0.35">
      <c r="A735" s="16">
        <v>734</v>
      </c>
      <c r="B735" s="20" t="s">
        <v>3291</v>
      </c>
      <c r="C735" s="20" t="s">
        <v>3292</v>
      </c>
      <c r="D735" s="20" t="s">
        <v>3293</v>
      </c>
      <c r="E735" s="20" t="s">
        <v>2897</v>
      </c>
      <c r="F735" s="20" t="s">
        <v>3294</v>
      </c>
      <c r="G735" s="9" t="s">
        <v>79</v>
      </c>
      <c r="H735" s="5" t="s">
        <v>207</v>
      </c>
    </row>
    <row r="736" spans="1:8" s="1" customFormat="1" ht="32.15" customHeight="1" x14ac:dyDescent="0.35">
      <c r="A736" s="16">
        <v>735</v>
      </c>
      <c r="B736" s="20" t="s">
        <v>3295</v>
      </c>
      <c r="C736" s="20" t="s">
        <v>3296</v>
      </c>
      <c r="D736" s="20" t="s">
        <v>3297</v>
      </c>
      <c r="E736" s="20" t="s">
        <v>55</v>
      </c>
      <c r="F736" s="20" t="s">
        <v>3298</v>
      </c>
      <c r="G736" s="9" t="s">
        <v>7</v>
      </c>
      <c r="H736" s="9" t="s">
        <v>899</v>
      </c>
    </row>
    <row r="737" spans="1:8" s="1" customFormat="1" ht="32.15" customHeight="1" x14ac:dyDescent="0.35">
      <c r="A737" s="16">
        <v>736</v>
      </c>
      <c r="B737" s="20" t="s">
        <v>3299</v>
      </c>
      <c r="C737" s="20" t="s">
        <v>3300</v>
      </c>
      <c r="D737" s="20" t="s">
        <v>2794</v>
      </c>
      <c r="E737" s="20" t="s">
        <v>48</v>
      </c>
      <c r="F737" s="20" t="s">
        <v>3301</v>
      </c>
      <c r="G737" s="5" t="s">
        <v>8</v>
      </c>
      <c r="H737" s="9" t="s">
        <v>3566</v>
      </c>
    </row>
    <row r="738" spans="1:8" s="1" customFormat="1" ht="32.15" customHeight="1" x14ac:dyDescent="0.35">
      <c r="A738" s="16">
        <v>737</v>
      </c>
      <c r="B738" s="20" t="s">
        <v>3302</v>
      </c>
      <c r="C738" s="20" t="s">
        <v>3303</v>
      </c>
      <c r="D738" s="20" t="s">
        <v>3304</v>
      </c>
      <c r="E738" s="20" t="s">
        <v>3305</v>
      </c>
      <c r="F738" s="20" t="s">
        <v>3306</v>
      </c>
      <c r="G738" s="9" t="s">
        <v>39</v>
      </c>
      <c r="H738" s="9" t="s">
        <v>40</v>
      </c>
    </row>
    <row r="739" spans="1:8" s="1" customFormat="1" ht="32.15" customHeight="1" x14ac:dyDescent="0.35">
      <c r="A739" s="16">
        <v>738</v>
      </c>
      <c r="B739" s="20" t="s">
        <v>3307</v>
      </c>
      <c r="C739" s="20" t="s">
        <v>3308</v>
      </c>
      <c r="D739" s="20" t="s">
        <v>2852</v>
      </c>
      <c r="E739" s="20" t="s">
        <v>2336</v>
      </c>
      <c r="F739" s="20" t="s">
        <v>3309</v>
      </c>
      <c r="G739" s="9" t="s">
        <v>39</v>
      </c>
      <c r="H739" s="9" t="s">
        <v>40</v>
      </c>
    </row>
    <row r="740" spans="1:8" s="1" customFormat="1" ht="32.15" customHeight="1" x14ac:dyDescent="0.35">
      <c r="A740" s="16">
        <v>739</v>
      </c>
      <c r="B740" s="20" t="s">
        <v>3310</v>
      </c>
      <c r="C740" s="20" t="s">
        <v>3311</v>
      </c>
      <c r="D740" s="20" t="s">
        <v>1987</v>
      </c>
      <c r="E740" s="20" t="s">
        <v>2511</v>
      </c>
      <c r="F740" s="20" t="s">
        <v>3312</v>
      </c>
      <c r="G740" s="9" t="s">
        <v>79</v>
      </c>
      <c r="H740" s="9" t="s">
        <v>3567</v>
      </c>
    </row>
    <row r="741" spans="1:8" s="1" customFormat="1" ht="32.15" customHeight="1" x14ac:dyDescent="0.35">
      <c r="A741" s="16">
        <v>740</v>
      </c>
      <c r="B741" s="20" t="s">
        <v>3313</v>
      </c>
      <c r="C741" s="20" t="s">
        <v>3314</v>
      </c>
      <c r="D741" s="20" t="s">
        <v>3247</v>
      </c>
      <c r="E741" s="20" t="s">
        <v>3248</v>
      </c>
      <c r="F741" s="20" t="s">
        <v>3315</v>
      </c>
      <c r="G741" s="9" t="s">
        <v>79</v>
      </c>
      <c r="H741" s="9" t="s">
        <v>3568</v>
      </c>
    </row>
    <row r="742" spans="1:8" s="1" customFormat="1" ht="32.15" customHeight="1" x14ac:dyDescent="0.35">
      <c r="A742" s="16">
        <v>741</v>
      </c>
      <c r="B742" s="20" t="s">
        <v>3316</v>
      </c>
      <c r="C742" s="20" t="s">
        <v>3317</v>
      </c>
      <c r="D742" s="20" t="s">
        <v>1174</v>
      </c>
      <c r="E742" s="20" t="s">
        <v>3318</v>
      </c>
      <c r="F742" s="20" t="s">
        <v>3319</v>
      </c>
      <c r="G742" s="5" t="s">
        <v>8</v>
      </c>
      <c r="H742" s="9" t="s">
        <v>3569</v>
      </c>
    </row>
    <row r="743" spans="1:8" s="1" customFormat="1" ht="32.15" customHeight="1" x14ac:dyDescent="0.35">
      <c r="A743" s="16">
        <v>742</v>
      </c>
      <c r="B743" s="20" t="s">
        <v>3320</v>
      </c>
      <c r="C743" s="20" t="s">
        <v>3321</v>
      </c>
      <c r="D743" s="20" t="s">
        <v>3171</v>
      </c>
      <c r="E743" s="20" t="s">
        <v>52</v>
      </c>
      <c r="F743" s="20" t="s">
        <v>3322</v>
      </c>
      <c r="G743" s="9" t="s">
        <v>7</v>
      </c>
      <c r="H743" s="9" t="s">
        <v>899</v>
      </c>
    </row>
    <row r="744" spans="1:8" s="1" customFormat="1" ht="32.15" customHeight="1" x14ac:dyDescent="0.35">
      <c r="A744" s="16">
        <v>743</v>
      </c>
      <c r="B744" s="20" t="s">
        <v>3323</v>
      </c>
      <c r="C744" s="20" t="s">
        <v>3324</v>
      </c>
      <c r="D744" s="20" t="s">
        <v>3325</v>
      </c>
      <c r="E744" s="20" t="s">
        <v>3326</v>
      </c>
      <c r="F744" s="20" t="s">
        <v>3327</v>
      </c>
      <c r="G744" s="9" t="s">
        <v>79</v>
      </c>
      <c r="H744" s="9" t="s">
        <v>3570</v>
      </c>
    </row>
    <row r="745" spans="1:8" s="1" customFormat="1" ht="32.15" customHeight="1" x14ac:dyDescent="0.35">
      <c r="A745" s="16">
        <v>744</v>
      </c>
      <c r="B745" s="20" t="s">
        <v>3328</v>
      </c>
      <c r="C745" s="20" t="s">
        <v>3329</v>
      </c>
      <c r="D745" s="20" t="s">
        <v>3330</v>
      </c>
      <c r="E745" s="20" t="s">
        <v>3331</v>
      </c>
      <c r="F745" s="20" t="s">
        <v>845</v>
      </c>
      <c r="G745" s="9" t="s">
        <v>39</v>
      </c>
      <c r="H745" s="9" t="s">
        <v>40</v>
      </c>
    </row>
    <row r="746" spans="1:8" s="1" customFormat="1" ht="32.15" customHeight="1" x14ac:dyDescent="0.35">
      <c r="A746" s="16">
        <v>745</v>
      </c>
      <c r="B746" s="20" t="s">
        <v>3332</v>
      </c>
      <c r="C746" s="20" t="s">
        <v>3333</v>
      </c>
      <c r="D746" s="20" t="s">
        <v>2776</v>
      </c>
      <c r="E746" s="20" t="s">
        <v>2090</v>
      </c>
      <c r="F746" s="20" t="s">
        <v>3334</v>
      </c>
      <c r="G746" s="9" t="s">
        <v>79</v>
      </c>
      <c r="H746" s="5" t="s">
        <v>207</v>
      </c>
    </row>
    <row r="747" spans="1:8" s="1" customFormat="1" ht="32.15" customHeight="1" x14ac:dyDescent="0.35">
      <c r="A747" s="16">
        <v>746</v>
      </c>
      <c r="B747" s="20" t="s">
        <v>3335</v>
      </c>
      <c r="C747" s="20" t="s">
        <v>3336</v>
      </c>
      <c r="D747" s="20" t="s">
        <v>1167</v>
      </c>
      <c r="E747" s="20" t="s">
        <v>3337</v>
      </c>
      <c r="F747" s="20" t="s">
        <v>3338</v>
      </c>
      <c r="G747" s="9" t="s">
        <v>79</v>
      </c>
      <c r="H747" s="9" t="s">
        <v>3571</v>
      </c>
    </row>
    <row r="748" spans="1:8" s="1" customFormat="1" ht="32.15" customHeight="1" x14ac:dyDescent="0.35">
      <c r="A748" s="16">
        <v>747</v>
      </c>
      <c r="B748" s="20" t="s">
        <v>3339</v>
      </c>
      <c r="C748" s="20" t="s">
        <v>3340</v>
      </c>
      <c r="D748" s="20" t="s">
        <v>604</v>
      </c>
      <c r="E748" s="20" t="s">
        <v>3341</v>
      </c>
      <c r="F748" s="20" t="s">
        <v>3342</v>
      </c>
      <c r="G748" s="9" t="s">
        <v>7</v>
      </c>
      <c r="H748" s="5" t="s">
        <v>1244</v>
      </c>
    </row>
    <row r="749" spans="1:8" s="1" customFormat="1" ht="32.15" customHeight="1" x14ac:dyDescent="0.35">
      <c r="A749" s="16">
        <v>748</v>
      </c>
      <c r="B749" s="20" t="s">
        <v>3343</v>
      </c>
      <c r="C749" s="20" t="s">
        <v>3344</v>
      </c>
      <c r="D749" s="20" t="s">
        <v>3345</v>
      </c>
      <c r="E749" s="20" t="s">
        <v>12</v>
      </c>
      <c r="F749" s="20" t="s">
        <v>3346</v>
      </c>
      <c r="G749" s="9" t="s">
        <v>79</v>
      </c>
      <c r="H749" s="9" t="s">
        <v>12897</v>
      </c>
    </row>
    <row r="750" spans="1:8" s="1" customFormat="1" ht="32.15" customHeight="1" x14ac:dyDescent="0.35">
      <c r="A750" s="16">
        <v>749</v>
      </c>
      <c r="B750" s="20" t="s">
        <v>3347</v>
      </c>
      <c r="C750" s="20" t="s">
        <v>3348</v>
      </c>
      <c r="D750" s="20" t="s">
        <v>3084</v>
      </c>
      <c r="E750" s="20" t="s">
        <v>48</v>
      </c>
      <c r="F750" s="20" t="s">
        <v>3349</v>
      </c>
      <c r="G750" s="9" t="s">
        <v>79</v>
      </c>
      <c r="H750" s="9" t="s">
        <v>1246</v>
      </c>
    </row>
    <row r="751" spans="1:8" s="1" customFormat="1" ht="32.15" customHeight="1" x14ac:dyDescent="0.35">
      <c r="A751" s="16">
        <v>750</v>
      </c>
      <c r="B751" s="20" t="s">
        <v>3350</v>
      </c>
      <c r="C751" s="20" t="s">
        <v>3351</v>
      </c>
      <c r="D751" s="20" t="s">
        <v>1987</v>
      </c>
      <c r="E751" s="20" t="s">
        <v>3352</v>
      </c>
      <c r="F751" s="20" t="s">
        <v>3353</v>
      </c>
      <c r="G751" s="9" t="s">
        <v>39</v>
      </c>
      <c r="H751" s="9" t="s">
        <v>40</v>
      </c>
    </row>
    <row r="752" spans="1:8" s="1" customFormat="1" ht="32.15" customHeight="1" x14ac:dyDescent="0.35">
      <c r="A752" s="16">
        <v>751</v>
      </c>
      <c r="B752" s="20" t="s">
        <v>3354</v>
      </c>
      <c r="C752" s="20" t="s">
        <v>3355</v>
      </c>
      <c r="D752" s="20" t="s">
        <v>35</v>
      </c>
      <c r="E752" s="20" t="s">
        <v>2391</v>
      </c>
      <c r="F752" s="20" t="s">
        <v>3356</v>
      </c>
      <c r="G752" s="9" t="s">
        <v>39</v>
      </c>
      <c r="H752" s="9" t="s">
        <v>40</v>
      </c>
    </row>
    <row r="753" spans="1:8" s="1" customFormat="1" ht="32.15" customHeight="1" x14ac:dyDescent="0.35">
      <c r="A753" s="16">
        <v>752</v>
      </c>
      <c r="B753" s="20" t="s">
        <v>3357</v>
      </c>
      <c r="C753" s="20" t="s">
        <v>3358</v>
      </c>
      <c r="D753" s="20" t="s">
        <v>2106</v>
      </c>
      <c r="E753" s="20" t="s">
        <v>64</v>
      </c>
      <c r="F753" s="20" t="s">
        <v>3359</v>
      </c>
      <c r="G753" s="9" t="s">
        <v>7</v>
      </c>
      <c r="H753" s="9" t="s">
        <v>893</v>
      </c>
    </row>
    <row r="754" spans="1:8" s="1" customFormat="1" ht="32.15" customHeight="1" x14ac:dyDescent="0.35">
      <c r="A754" s="16">
        <v>753</v>
      </c>
      <c r="B754" s="20" t="s">
        <v>3360</v>
      </c>
      <c r="C754" s="20" t="s">
        <v>3361</v>
      </c>
      <c r="D754" s="20" t="s">
        <v>102</v>
      </c>
      <c r="E754" s="20" t="s">
        <v>1219</v>
      </c>
      <c r="F754" s="20" t="s">
        <v>3362</v>
      </c>
      <c r="G754" s="5" t="s">
        <v>8</v>
      </c>
      <c r="H754" s="5" t="s">
        <v>146</v>
      </c>
    </row>
    <row r="755" spans="1:8" s="1" customFormat="1" ht="32.15" customHeight="1" x14ac:dyDescent="0.35">
      <c r="A755" s="16">
        <v>754</v>
      </c>
      <c r="B755" s="20" t="s">
        <v>3363</v>
      </c>
      <c r="C755" s="20" t="s">
        <v>3364</v>
      </c>
      <c r="D755" s="20" t="s">
        <v>3365</v>
      </c>
      <c r="E755" s="20" t="s">
        <v>48</v>
      </c>
      <c r="F755" s="20" t="s">
        <v>3366</v>
      </c>
      <c r="G755" s="9" t="s">
        <v>79</v>
      </c>
      <c r="H755" s="7" t="s">
        <v>1257</v>
      </c>
    </row>
    <row r="756" spans="1:8" s="1" customFormat="1" ht="32.15" customHeight="1" x14ac:dyDescent="0.35">
      <c r="A756" s="16">
        <v>755</v>
      </c>
      <c r="B756" s="20" t="s">
        <v>3367</v>
      </c>
      <c r="C756" s="20" t="s">
        <v>3368</v>
      </c>
      <c r="D756" s="20" t="s">
        <v>3369</v>
      </c>
      <c r="E756" s="20" t="s">
        <v>11</v>
      </c>
      <c r="F756" s="20" t="s">
        <v>584</v>
      </c>
      <c r="G756" s="9" t="s">
        <v>39</v>
      </c>
      <c r="H756" s="9" t="s">
        <v>40</v>
      </c>
    </row>
    <row r="757" spans="1:8" s="1" customFormat="1" ht="32.15" customHeight="1" x14ac:dyDescent="0.35">
      <c r="A757" s="16">
        <v>756</v>
      </c>
      <c r="B757" s="20" t="s">
        <v>3370</v>
      </c>
      <c r="C757" s="20" t="s">
        <v>3371</v>
      </c>
      <c r="D757" s="20" t="s">
        <v>1219</v>
      </c>
      <c r="E757" s="20" t="s">
        <v>754</v>
      </c>
      <c r="F757" s="20" t="s">
        <v>3372</v>
      </c>
      <c r="G757" s="9" t="s">
        <v>7</v>
      </c>
      <c r="H757" s="9" t="s">
        <v>1243</v>
      </c>
    </row>
    <row r="758" spans="1:8" s="1" customFormat="1" ht="32.15" customHeight="1" x14ac:dyDescent="0.35">
      <c r="A758" s="16">
        <v>757</v>
      </c>
      <c r="B758" s="20" t="s">
        <v>3373</v>
      </c>
      <c r="C758" s="20" t="s">
        <v>3374</v>
      </c>
      <c r="D758" s="20" t="s">
        <v>3375</v>
      </c>
      <c r="E758" s="20" t="s">
        <v>3376</v>
      </c>
      <c r="F758" s="20" t="s">
        <v>3377</v>
      </c>
      <c r="G758" s="5" t="s">
        <v>7</v>
      </c>
      <c r="H758" s="5" t="s">
        <v>3572</v>
      </c>
    </row>
    <row r="759" spans="1:8" s="1" customFormat="1" ht="32.15" customHeight="1" x14ac:dyDescent="0.35">
      <c r="A759" s="16">
        <v>758</v>
      </c>
      <c r="B759" s="20" t="s">
        <v>3378</v>
      </c>
      <c r="C759" s="20" t="s">
        <v>3379</v>
      </c>
      <c r="D759" s="20" t="s">
        <v>3380</v>
      </c>
      <c r="E759" s="20" t="s">
        <v>3381</v>
      </c>
      <c r="F759" s="20" t="s">
        <v>3382</v>
      </c>
      <c r="G759" s="9" t="s">
        <v>39</v>
      </c>
      <c r="H759" s="9" t="s">
        <v>40</v>
      </c>
    </row>
    <row r="760" spans="1:8" s="1" customFormat="1" ht="32.15" customHeight="1" x14ac:dyDescent="0.35">
      <c r="A760" s="16">
        <v>759</v>
      </c>
      <c r="B760" s="20" t="s">
        <v>3383</v>
      </c>
      <c r="C760" s="20" t="s">
        <v>3384</v>
      </c>
      <c r="D760" s="20" t="s">
        <v>3385</v>
      </c>
      <c r="E760" s="20" t="s">
        <v>3386</v>
      </c>
      <c r="F760" s="20" t="s">
        <v>3387</v>
      </c>
      <c r="G760" s="5" t="s">
        <v>8</v>
      </c>
      <c r="H760" s="5" t="s">
        <v>146</v>
      </c>
    </row>
    <row r="761" spans="1:8" s="1" customFormat="1" ht="32.15" customHeight="1" x14ac:dyDescent="0.35">
      <c r="A761" s="16">
        <v>760</v>
      </c>
      <c r="B761" s="20" t="s">
        <v>3388</v>
      </c>
      <c r="C761" s="20" t="s">
        <v>3389</v>
      </c>
      <c r="D761" s="20" t="s">
        <v>3390</v>
      </c>
      <c r="E761" s="20" t="s">
        <v>29</v>
      </c>
      <c r="F761" s="20" t="s">
        <v>3228</v>
      </c>
      <c r="G761" s="9" t="s">
        <v>79</v>
      </c>
      <c r="H761" s="5" t="s">
        <v>207</v>
      </c>
    </row>
    <row r="762" spans="1:8" s="1" customFormat="1" ht="32.15" customHeight="1" x14ac:dyDescent="0.35">
      <c r="A762" s="16">
        <v>761</v>
      </c>
      <c r="B762" s="20" t="s">
        <v>2155</v>
      </c>
      <c r="C762" s="20" t="s">
        <v>3391</v>
      </c>
      <c r="D762" s="20" t="s">
        <v>1064</v>
      </c>
      <c r="E762" s="20" t="s">
        <v>12</v>
      </c>
      <c r="F762" s="20" t="s">
        <v>2157</v>
      </c>
      <c r="G762" s="5" t="s">
        <v>21</v>
      </c>
      <c r="H762" s="5" t="s">
        <v>3573</v>
      </c>
    </row>
    <row r="763" spans="1:8" s="1" customFormat="1" ht="32.15" customHeight="1" x14ac:dyDescent="0.35">
      <c r="A763" s="16">
        <v>762</v>
      </c>
      <c r="B763" s="20" t="s">
        <v>3392</v>
      </c>
      <c r="C763" s="20" t="s">
        <v>3393</v>
      </c>
      <c r="D763" s="20" t="s">
        <v>754</v>
      </c>
      <c r="E763" s="20" t="s">
        <v>1122</v>
      </c>
      <c r="F763" s="20" t="s">
        <v>3394</v>
      </c>
      <c r="G763" s="9" t="s">
        <v>79</v>
      </c>
      <c r="H763" s="5" t="s">
        <v>1840</v>
      </c>
    </row>
    <row r="764" spans="1:8" s="1" customFormat="1" ht="32.15" customHeight="1" x14ac:dyDescent="0.35">
      <c r="A764" s="16">
        <v>763</v>
      </c>
      <c r="B764" s="20" t="s">
        <v>3395</v>
      </c>
      <c r="C764" s="20" t="s">
        <v>3396</v>
      </c>
      <c r="D764" s="20" t="s">
        <v>1331</v>
      </c>
      <c r="E764" s="20" t="s">
        <v>807</v>
      </c>
      <c r="F764" s="20" t="s">
        <v>1332</v>
      </c>
      <c r="G764" s="5" t="s">
        <v>7</v>
      </c>
      <c r="H764" s="5" t="s">
        <v>1245</v>
      </c>
    </row>
    <row r="765" spans="1:8" s="1" customFormat="1" ht="32.15" customHeight="1" x14ac:dyDescent="0.35">
      <c r="A765" s="16">
        <v>764</v>
      </c>
      <c r="B765" s="20" t="s">
        <v>3397</v>
      </c>
      <c r="C765" s="20" t="s">
        <v>3398</v>
      </c>
      <c r="D765" s="20" t="s">
        <v>3399</v>
      </c>
      <c r="E765" s="20" t="s">
        <v>162</v>
      </c>
      <c r="F765" s="20" t="s">
        <v>3400</v>
      </c>
      <c r="G765" s="5" t="s">
        <v>21</v>
      </c>
      <c r="H765" s="5" t="s">
        <v>3574</v>
      </c>
    </row>
    <row r="766" spans="1:8" s="1" customFormat="1" ht="32.15" customHeight="1" x14ac:dyDescent="0.35">
      <c r="A766" s="16">
        <v>765</v>
      </c>
      <c r="B766" s="20" t="s">
        <v>3401</v>
      </c>
      <c r="C766" s="20" t="s">
        <v>3402</v>
      </c>
      <c r="D766" s="20" t="s">
        <v>3403</v>
      </c>
      <c r="E766" s="20" t="s">
        <v>3404</v>
      </c>
      <c r="F766" s="20" t="s">
        <v>3405</v>
      </c>
      <c r="G766" s="5" t="s">
        <v>7</v>
      </c>
      <c r="H766" s="5" t="s">
        <v>1262</v>
      </c>
    </row>
    <row r="767" spans="1:8" s="1" customFormat="1" ht="32.15" customHeight="1" x14ac:dyDescent="0.35">
      <c r="A767" s="16">
        <v>766</v>
      </c>
      <c r="B767" s="20" t="s">
        <v>3406</v>
      </c>
      <c r="C767" s="20" t="s">
        <v>3407</v>
      </c>
      <c r="D767" s="20" t="s">
        <v>52</v>
      </c>
      <c r="E767" s="20" t="s">
        <v>86</v>
      </c>
      <c r="F767" s="20" t="s">
        <v>3408</v>
      </c>
      <c r="G767" s="5" t="s">
        <v>8</v>
      </c>
      <c r="H767" s="5" t="s">
        <v>3575</v>
      </c>
    </row>
    <row r="768" spans="1:8" s="1" customFormat="1" ht="32.15" customHeight="1" x14ac:dyDescent="0.35">
      <c r="A768" s="16">
        <v>767</v>
      </c>
      <c r="B768" s="20" t="s">
        <v>3409</v>
      </c>
      <c r="C768" s="20" t="s">
        <v>3410</v>
      </c>
      <c r="D768" s="20" t="s">
        <v>3411</v>
      </c>
      <c r="E768" s="20" t="s">
        <v>3412</v>
      </c>
      <c r="F768" s="20" t="s">
        <v>3413</v>
      </c>
      <c r="G768" s="9" t="s">
        <v>79</v>
      </c>
      <c r="H768" s="5" t="s">
        <v>3576</v>
      </c>
    </row>
    <row r="769" spans="1:8" s="1" customFormat="1" ht="32.15" customHeight="1" x14ac:dyDescent="0.35">
      <c r="A769" s="16">
        <v>768</v>
      </c>
      <c r="B769" s="20" t="s">
        <v>3414</v>
      </c>
      <c r="C769" s="20" t="s">
        <v>3415</v>
      </c>
      <c r="D769" s="20" t="s">
        <v>1216</v>
      </c>
      <c r="E769" s="20" t="s">
        <v>50</v>
      </c>
      <c r="F769" s="20" t="s">
        <v>3416</v>
      </c>
      <c r="G769" s="9" t="s">
        <v>39</v>
      </c>
      <c r="H769" s="9" t="s">
        <v>40</v>
      </c>
    </row>
    <row r="770" spans="1:8" s="1" customFormat="1" ht="32.15" customHeight="1" x14ac:dyDescent="0.35">
      <c r="A770" s="16">
        <v>769</v>
      </c>
      <c r="B770" s="20" t="s">
        <v>3417</v>
      </c>
      <c r="C770" s="20" t="s">
        <v>3418</v>
      </c>
      <c r="D770" s="20" t="s">
        <v>3419</v>
      </c>
      <c r="E770" s="20" t="s">
        <v>48</v>
      </c>
      <c r="F770" s="20" t="s">
        <v>3420</v>
      </c>
      <c r="G770" s="5" t="s">
        <v>8</v>
      </c>
      <c r="H770" s="5" t="s">
        <v>3577</v>
      </c>
    </row>
    <row r="771" spans="1:8" s="1" customFormat="1" ht="32.15" customHeight="1" x14ac:dyDescent="0.35">
      <c r="A771" s="16">
        <v>770</v>
      </c>
      <c r="B771" s="20" t="s">
        <v>3421</v>
      </c>
      <c r="C771" s="20" t="s">
        <v>3422</v>
      </c>
      <c r="D771" s="20" t="s">
        <v>28</v>
      </c>
      <c r="E771" s="20" t="s">
        <v>48</v>
      </c>
      <c r="F771" s="20" t="s">
        <v>3423</v>
      </c>
      <c r="G771" s="5" t="s">
        <v>7</v>
      </c>
      <c r="H771" s="5" t="s">
        <v>19</v>
      </c>
    </row>
    <row r="772" spans="1:8" s="1" customFormat="1" ht="32.15" customHeight="1" x14ac:dyDescent="0.35">
      <c r="A772" s="16">
        <v>771</v>
      </c>
      <c r="B772" s="20" t="s">
        <v>938</v>
      </c>
      <c r="C772" s="20" t="s">
        <v>3424</v>
      </c>
      <c r="D772" s="20" t="s">
        <v>1036</v>
      </c>
      <c r="E772" s="20" t="s">
        <v>1036</v>
      </c>
      <c r="F772" s="20" t="s">
        <v>137</v>
      </c>
      <c r="G772" s="5" t="s">
        <v>8</v>
      </c>
      <c r="H772" s="5" t="s">
        <v>146</v>
      </c>
    </row>
    <row r="773" spans="1:8" s="1" customFormat="1" ht="32.15" customHeight="1" x14ac:dyDescent="0.35">
      <c r="A773" s="16">
        <v>772</v>
      </c>
      <c r="B773" s="20" t="s">
        <v>3425</v>
      </c>
      <c r="C773" s="20" t="s">
        <v>3426</v>
      </c>
      <c r="D773" s="20" t="s">
        <v>67</v>
      </c>
      <c r="E773" s="20" t="s">
        <v>28</v>
      </c>
      <c r="F773" s="20" t="s">
        <v>3427</v>
      </c>
      <c r="G773" s="5" t="s">
        <v>21</v>
      </c>
      <c r="H773" s="5" t="s">
        <v>3578</v>
      </c>
    </row>
    <row r="774" spans="1:8" s="1" customFormat="1" ht="32.15" customHeight="1" x14ac:dyDescent="0.35">
      <c r="A774" s="16">
        <v>773</v>
      </c>
      <c r="B774" s="20" t="s">
        <v>3428</v>
      </c>
      <c r="C774" s="20" t="s">
        <v>3429</v>
      </c>
      <c r="D774" s="20" t="s">
        <v>624</v>
      </c>
      <c r="E774" s="20" t="s">
        <v>754</v>
      </c>
      <c r="F774" s="20" t="s">
        <v>3430</v>
      </c>
      <c r="G774" s="9" t="s">
        <v>79</v>
      </c>
      <c r="H774" s="5" t="s">
        <v>3579</v>
      </c>
    </row>
    <row r="775" spans="1:8" s="1" customFormat="1" ht="32.15" customHeight="1" x14ac:dyDescent="0.35">
      <c r="A775" s="16">
        <v>774</v>
      </c>
      <c r="B775" s="20" t="s">
        <v>3431</v>
      </c>
      <c r="C775" s="20" t="s">
        <v>3432</v>
      </c>
      <c r="D775" s="20" t="s">
        <v>16</v>
      </c>
      <c r="E775" s="20" t="s">
        <v>3433</v>
      </c>
      <c r="F775" s="20" t="s">
        <v>3434</v>
      </c>
      <c r="G775" s="5" t="s">
        <v>8</v>
      </c>
      <c r="H775" s="5" t="s">
        <v>897</v>
      </c>
    </row>
    <row r="776" spans="1:8" s="1" customFormat="1" ht="32.15" customHeight="1" x14ac:dyDescent="0.35">
      <c r="A776" s="16">
        <v>775</v>
      </c>
      <c r="B776" s="20" t="s">
        <v>209</v>
      </c>
      <c r="C776" s="20" t="s">
        <v>3435</v>
      </c>
      <c r="D776" s="20" t="s">
        <v>53</v>
      </c>
      <c r="E776" s="20" t="s">
        <v>391</v>
      </c>
      <c r="F776" s="20" t="s">
        <v>392</v>
      </c>
      <c r="G776" s="9" t="s">
        <v>79</v>
      </c>
      <c r="H776" s="5" t="s">
        <v>207</v>
      </c>
    </row>
    <row r="777" spans="1:8" s="1" customFormat="1" ht="32.15" customHeight="1" x14ac:dyDescent="0.35">
      <c r="A777" s="16">
        <v>776</v>
      </c>
      <c r="B777" s="20" t="s">
        <v>3436</v>
      </c>
      <c r="C777" s="20" t="s">
        <v>3437</v>
      </c>
      <c r="D777" s="20" t="s">
        <v>3438</v>
      </c>
      <c r="E777" s="20" t="s">
        <v>3439</v>
      </c>
      <c r="F777" s="20" t="s">
        <v>3440</v>
      </c>
      <c r="G777" s="5" t="s">
        <v>7</v>
      </c>
      <c r="H777" s="5" t="s">
        <v>914</v>
      </c>
    </row>
    <row r="778" spans="1:8" s="1" customFormat="1" ht="32.15" customHeight="1" x14ac:dyDescent="0.35">
      <c r="A778" s="16">
        <v>777</v>
      </c>
      <c r="B778" s="20" t="s">
        <v>3441</v>
      </c>
      <c r="C778" s="20" t="s">
        <v>3442</v>
      </c>
      <c r="D778" s="20" t="s">
        <v>1592</v>
      </c>
      <c r="E778" s="20" t="s">
        <v>674</v>
      </c>
      <c r="F778" s="20" t="s">
        <v>3443</v>
      </c>
      <c r="G778" s="9" t="s">
        <v>79</v>
      </c>
      <c r="H778" s="5" t="s">
        <v>3580</v>
      </c>
    </row>
    <row r="779" spans="1:8" s="1" customFormat="1" ht="32.15" customHeight="1" x14ac:dyDescent="0.35">
      <c r="A779" s="16">
        <v>778</v>
      </c>
      <c r="B779" s="20" t="s">
        <v>3444</v>
      </c>
      <c r="C779" s="20" t="s">
        <v>3445</v>
      </c>
      <c r="D779" s="20" t="s">
        <v>2174</v>
      </c>
      <c r="E779" s="20" t="s">
        <v>1060</v>
      </c>
      <c r="F779" s="20" t="s">
        <v>3446</v>
      </c>
      <c r="G779" s="9" t="s">
        <v>79</v>
      </c>
      <c r="H779" s="5" t="s">
        <v>3581</v>
      </c>
    </row>
    <row r="780" spans="1:8" s="1" customFormat="1" ht="32.15" customHeight="1" x14ac:dyDescent="0.35">
      <c r="A780" s="16">
        <v>779</v>
      </c>
      <c r="B780" s="20" t="s">
        <v>3447</v>
      </c>
      <c r="C780" s="20" t="s">
        <v>3448</v>
      </c>
      <c r="D780" s="20" t="s">
        <v>86</v>
      </c>
      <c r="E780" s="20" t="s">
        <v>3449</v>
      </c>
      <c r="F780" s="20" t="s">
        <v>3450</v>
      </c>
      <c r="G780" s="5" t="s">
        <v>7</v>
      </c>
      <c r="H780" s="5" t="s">
        <v>10404</v>
      </c>
    </row>
    <row r="781" spans="1:8" s="1" customFormat="1" ht="32.15" customHeight="1" x14ac:dyDescent="0.35">
      <c r="A781" s="16">
        <v>780</v>
      </c>
      <c r="B781" s="20" t="s">
        <v>3451</v>
      </c>
      <c r="C781" s="20" t="s">
        <v>3452</v>
      </c>
      <c r="D781" s="20" t="s">
        <v>3453</v>
      </c>
      <c r="E781" s="20" t="s">
        <v>3454</v>
      </c>
      <c r="F781" s="20" t="s">
        <v>3455</v>
      </c>
      <c r="G781" s="5" t="s">
        <v>7</v>
      </c>
      <c r="H781" s="5" t="s">
        <v>41</v>
      </c>
    </row>
    <row r="782" spans="1:8" s="1" customFormat="1" ht="32.15" customHeight="1" x14ac:dyDescent="0.35">
      <c r="A782" s="16">
        <v>781</v>
      </c>
      <c r="B782" s="20" t="s">
        <v>3456</v>
      </c>
      <c r="C782" s="20" t="s">
        <v>3457</v>
      </c>
      <c r="D782" s="20" t="s">
        <v>37</v>
      </c>
      <c r="E782" s="20" t="s">
        <v>830</v>
      </c>
      <c r="F782" s="20" t="s">
        <v>3458</v>
      </c>
      <c r="G782" s="5" t="s">
        <v>21</v>
      </c>
      <c r="H782" s="5" t="s">
        <v>3582</v>
      </c>
    </row>
    <row r="783" spans="1:8" s="1" customFormat="1" ht="32.15" customHeight="1" x14ac:dyDescent="0.35">
      <c r="A783" s="16">
        <v>782</v>
      </c>
      <c r="B783" s="20" t="s">
        <v>3459</v>
      </c>
      <c r="C783" s="20" t="s">
        <v>3460</v>
      </c>
      <c r="D783" s="20" t="s">
        <v>830</v>
      </c>
      <c r="E783" s="20" t="s">
        <v>3461</v>
      </c>
      <c r="F783" s="20" t="s">
        <v>3462</v>
      </c>
      <c r="G783" s="9" t="s">
        <v>79</v>
      </c>
      <c r="H783" s="5" t="s">
        <v>3583</v>
      </c>
    </row>
    <row r="784" spans="1:8" s="1" customFormat="1" ht="32.15" customHeight="1" x14ac:dyDescent="0.35">
      <c r="A784" s="16">
        <v>783</v>
      </c>
      <c r="B784" s="20" t="s">
        <v>3463</v>
      </c>
      <c r="C784" s="20" t="s">
        <v>3464</v>
      </c>
      <c r="D784" s="20" t="s">
        <v>881</v>
      </c>
      <c r="E784" s="20" t="s">
        <v>583</v>
      </c>
      <c r="F784" s="20" t="s">
        <v>3465</v>
      </c>
      <c r="G784" s="5" t="s">
        <v>21</v>
      </c>
      <c r="H784" s="5" t="s">
        <v>3584</v>
      </c>
    </row>
    <row r="785" spans="1:8" s="1" customFormat="1" ht="32.15" customHeight="1" x14ac:dyDescent="0.35">
      <c r="A785" s="16">
        <v>784</v>
      </c>
      <c r="B785" s="20" t="s">
        <v>3466</v>
      </c>
      <c r="C785" s="20" t="s">
        <v>3467</v>
      </c>
      <c r="D785" s="20" t="s">
        <v>12</v>
      </c>
      <c r="E785" s="20" t="s">
        <v>97</v>
      </c>
      <c r="F785" s="20" t="s">
        <v>3468</v>
      </c>
      <c r="G785" s="5" t="s">
        <v>21</v>
      </c>
      <c r="H785" s="5" t="s">
        <v>3585</v>
      </c>
    </row>
    <row r="786" spans="1:8" s="1" customFormat="1" ht="32.15" customHeight="1" x14ac:dyDescent="0.35">
      <c r="A786" s="16">
        <v>785</v>
      </c>
      <c r="B786" s="20" t="s">
        <v>3469</v>
      </c>
      <c r="C786" s="20" t="s">
        <v>3470</v>
      </c>
      <c r="D786" s="20" t="s">
        <v>1212</v>
      </c>
      <c r="E786" s="20" t="s">
        <v>65</v>
      </c>
      <c r="F786" s="20" t="s">
        <v>2552</v>
      </c>
      <c r="G786" s="5" t="s">
        <v>8</v>
      </c>
      <c r="H786" s="5" t="s">
        <v>2286</v>
      </c>
    </row>
    <row r="787" spans="1:8" s="1" customFormat="1" ht="32.15" customHeight="1" x14ac:dyDescent="0.35">
      <c r="A787" s="16">
        <v>786</v>
      </c>
      <c r="B787" s="20" t="s">
        <v>3471</v>
      </c>
      <c r="C787" s="20" t="s">
        <v>3472</v>
      </c>
      <c r="D787" s="20" t="s">
        <v>3473</v>
      </c>
      <c r="E787" s="20" t="s">
        <v>3474</v>
      </c>
      <c r="F787" s="20" t="s">
        <v>3475</v>
      </c>
      <c r="G787" s="9" t="s">
        <v>39</v>
      </c>
      <c r="H787" s="9" t="s">
        <v>40</v>
      </c>
    </row>
    <row r="788" spans="1:8" s="1" customFormat="1" ht="32.15" customHeight="1" x14ac:dyDescent="0.35">
      <c r="A788" s="16">
        <v>787</v>
      </c>
      <c r="B788" s="20" t="s">
        <v>3476</v>
      </c>
      <c r="C788" s="20" t="s">
        <v>3477</v>
      </c>
      <c r="D788" s="20" t="s">
        <v>3478</v>
      </c>
      <c r="E788" s="20" t="s">
        <v>3479</v>
      </c>
      <c r="F788" s="20" t="s">
        <v>3480</v>
      </c>
      <c r="G788" s="9" t="s">
        <v>79</v>
      </c>
      <c r="H788" s="5" t="s">
        <v>3586</v>
      </c>
    </row>
    <row r="789" spans="1:8" s="1" customFormat="1" ht="32.15" customHeight="1" x14ac:dyDescent="0.35">
      <c r="A789" s="16">
        <v>788</v>
      </c>
      <c r="B789" s="20" t="s">
        <v>3481</v>
      </c>
      <c r="C789" s="20" t="s">
        <v>3482</v>
      </c>
      <c r="D789" s="20" t="s">
        <v>35</v>
      </c>
      <c r="E789" s="20" t="s">
        <v>3483</v>
      </c>
      <c r="F789" s="20" t="s">
        <v>3484</v>
      </c>
      <c r="G789" s="5" t="s">
        <v>8</v>
      </c>
      <c r="H789" s="5" t="s">
        <v>3587</v>
      </c>
    </row>
    <row r="790" spans="1:8" s="1" customFormat="1" ht="32.15" customHeight="1" x14ac:dyDescent="0.35">
      <c r="A790" s="16">
        <v>789</v>
      </c>
      <c r="B790" s="20" t="s">
        <v>3485</v>
      </c>
      <c r="C790" s="20" t="s">
        <v>3486</v>
      </c>
      <c r="D790" s="20" t="s">
        <v>2497</v>
      </c>
      <c r="E790" s="20" t="s">
        <v>65</v>
      </c>
      <c r="F790" s="20" t="s">
        <v>3487</v>
      </c>
      <c r="G790" s="9" t="s">
        <v>79</v>
      </c>
      <c r="H790" s="5" t="s">
        <v>3588</v>
      </c>
    </row>
    <row r="791" spans="1:8" s="1" customFormat="1" ht="32.15" customHeight="1" x14ac:dyDescent="0.35">
      <c r="A791" s="16">
        <v>790</v>
      </c>
      <c r="B791" s="20" t="s">
        <v>3488</v>
      </c>
      <c r="C791" s="20" t="s">
        <v>3489</v>
      </c>
      <c r="D791" s="20" t="s">
        <v>29</v>
      </c>
      <c r="E791" s="20" t="s">
        <v>3490</v>
      </c>
      <c r="F791" s="20" t="s">
        <v>3491</v>
      </c>
      <c r="G791" s="5" t="s">
        <v>8</v>
      </c>
      <c r="H791" s="5" t="s">
        <v>135</v>
      </c>
    </row>
    <row r="792" spans="1:8" s="1" customFormat="1" ht="32.15" customHeight="1" x14ac:dyDescent="0.35">
      <c r="A792" s="16">
        <v>791</v>
      </c>
      <c r="B792" s="20" t="s">
        <v>3492</v>
      </c>
      <c r="C792" s="20" t="s">
        <v>3493</v>
      </c>
      <c r="D792" s="20" t="s">
        <v>3494</v>
      </c>
      <c r="E792" s="20" t="s">
        <v>1540</v>
      </c>
      <c r="F792" s="20" t="s">
        <v>3495</v>
      </c>
      <c r="G792" s="9" t="s">
        <v>79</v>
      </c>
      <c r="H792" s="5" t="s">
        <v>3589</v>
      </c>
    </row>
    <row r="793" spans="1:8" s="1" customFormat="1" ht="32.15" customHeight="1" x14ac:dyDescent="0.35">
      <c r="A793" s="16">
        <v>792</v>
      </c>
      <c r="B793" s="20" t="s">
        <v>3496</v>
      </c>
      <c r="C793" s="20" t="s">
        <v>3497</v>
      </c>
      <c r="D793" s="20" t="s">
        <v>563</v>
      </c>
      <c r="E793" s="20" t="s">
        <v>3498</v>
      </c>
      <c r="F793" s="20" t="s">
        <v>3499</v>
      </c>
      <c r="G793" s="9" t="s">
        <v>79</v>
      </c>
      <c r="H793" s="5" t="s">
        <v>10464</v>
      </c>
    </row>
    <row r="794" spans="1:8" s="1" customFormat="1" ht="32.15" customHeight="1" x14ac:dyDescent="0.35">
      <c r="A794" s="16">
        <v>793</v>
      </c>
      <c r="B794" s="20" t="s">
        <v>3500</v>
      </c>
      <c r="C794" s="20" t="s">
        <v>3501</v>
      </c>
      <c r="D794" s="20" t="s">
        <v>3502</v>
      </c>
      <c r="E794" s="20" t="s">
        <v>3503</v>
      </c>
      <c r="F794" s="20" t="s">
        <v>1512</v>
      </c>
      <c r="G794" s="5" t="s">
        <v>8</v>
      </c>
      <c r="H794" s="5" t="s">
        <v>10405</v>
      </c>
    </row>
    <row r="795" spans="1:8" s="1" customFormat="1" ht="32.15" customHeight="1" x14ac:dyDescent="0.35">
      <c r="A795" s="16">
        <v>794</v>
      </c>
      <c r="B795" s="20" t="s">
        <v>3504</v>
      </c>
      <c r="C795" s="20" t="s">
        <v>3505</v>
      </c>
      <c r="D795" s="20" t="s">
        <v>1212</v>
      </c>
      <c r="E795" s="20" t="s">
        <v>1480</v>
      </c>
      <c r="F795" s="20" t="s">
        <v>3506</v>
      </c>
      <c r="G795" s="5" t="s">
        <v>7</v>
      </c>
      <c r="H795" s="5" t="s">
        <v>19</v>
      </c>
    </row>
    <row r="796" spans="1:8" s="1" customFormat="1" ht="32.15" customHeight="1" x14ac:dyDescent="0.35">
      <c r="A796" s="16">
        <v>795</v>
      </c>
      <c r="B796" s="20" t="s">
        <v>3507</v>
      </c>
      <c r="C796" s="20" t="s">
        <v>3508</v>
      </c>
      <c r="D796" s="20" t="s">
        <v>3478</v>
      </c>
      <c r="E796" s="20" t="s">
        <v>3479</v>
      </c>
      <c r="F796" s="20" t="s">
        <v>3509</v>
      </c>
      <c r="G796" s="5" t="s">
        <v>8</v>
      </c>
      <c r="H796" s="9" t="s">
        <v>3590</v>
      </c>
    </row>
    <row r="797" spans="1:8" s="1" customFormat="1" ht="32.15" customHeight="1" x14ac:dyDescent="0.35">
      <c r="A797" s="16">
        <v>796</v>
      </c>
      <c r="B797" s="20" t="s">
        <v>1764</v>
      </c>
      <c r="C797" s="20" t="s">
        <v>3510</v>
      </c>
      <c r="D797" s="20" t="s">
        <v>113</v>
      </c>
      <c r="E797" s="20" t="s">
        <v>545</v>
      </c>
      <c r="F797" s="20" t="s">
        <v>1766</v>
      </c>
      <c r="G797" s="5" t="s">
        <v>8</v>
      </c>
      <c r="H797" s="5" t="s">
        <v>62</v>
      </c>
    </row>
    <row r="798" spans="1:8" s="1" customFormat="1" ht="32.15" customHeight="1" x14ac:dyDescent="0.35">
      <c r="A798" s="16">
        <v>797</v>
      </c>
      <c r="B798" s="20" t="s">
        <v>3511</v>
      </c>
      <c r="C798" s="20" t="s">
        <v>3512</v>
      </c>
      <c r="D798" s="20" t="s">
        <v>3513</v>
      </c>
      <c r="E798" s="20" t="s">
        <v>595</v>
      </c>
      <c r="F798" s="20" t="s">
        <v>3514</v>
      </c>
      <c r="G798" s="5" t="s">
        <v>7</v>
      </c>
      <c r="H798" s="5" t="s">
        <v>899</v>
      </c>
    </row>
    <row r="799" spans="1:8" s="1" customFormat="1" ht="32.15" customHeight="1" x14ac:dyDescent="0.35">
      <c r="A799" s="16">
        <v>798</v>
      </c>
      <c r="B799" s="20" t="s">
        <v>3515</v>
      </c>
      <c r="C799" s="20" t="s">
        <v>3516</v>
      </c>
      <c r="D799" s="20" t="s">
        <v>1216</v>
      </c>
      <c r="E799" s="20" t="s">
        <v>3517</v>
      </c>
      <c r="F799" s="20" t="s">
        <v>3518</v>
      </c>
      <c r="G799" s="5" t="s">
        <v>7</v>
      </c>
      <c r="H799" s="5" t="s">
        <v>3591</v>
      </c>
    </row>
    <row r="800" spans="1:8" s="1" customFormat="1" ht="32.15" customHeight="1" x14ac:dyDescent="0.35">
      <c r="A800" s="16">
        <v>799</v>
      </c>
      <c r="B800" s="20" t="s">
        <v>3519</v>
      </c>
      <c r="C800" s="20" t="s">
        <v>3520</v>
      </c>
      <c r="D800" s="20" t="s">
        <v>3521</v>
      </c>
      <c r="E800" s="20" t="s">
        <v>35</v>
      </c>
      <c r="F800" s="20" t="s">
        <v>3522</v>
      </c>
      <c r="G800" s="5" t="s">
        <v>21</v>
      </c>
      <c r="H800" s="5" t="s">
        <v>3592</v>
      </c>
    </row>
    <row r="801" spans="1:8" s="1" customFormat="1" ht="32.15" customHeight="1" x14ac:dyDescent="0.35">
      <c r="A801" s="16">
        <v>800</v>
      </c>
      <c r="B801" s="20" t="s">
        <v>3523</v>
      </c>
      <c r="C801" s="20" t="s">
        <v>3524</v>
      </c>
      <c r="D801" s="20" t="s">
        <v>3525</v>
      </c>
      <c r="E801" s="20" t="s">
        <v>48</v>
      </c>
      <c r="F801" s="20" t="s">
        <v>3526</v>
      </c>
      <c r="G801" s="9" t="s">
        <v>39</v>
      </c>
      <c r="H801" s="9" t="s">
        <v>40</v>
      </c>
    </row>
    <row r="802" spans="1:8" s="1" customFormat="1" ht="32.15" customHeight="1" x14ac:dyDescent="0.35">
      <c r="A802" s="16">
        <v>801</v>
      </c>
      <c r="B802" s="20" t="s">
        <v>3527</v>
      </c>
      <c r="C802" s="20" t="s">
        <v>3528</v>
      </c>
      <c r="D802" s="20" t="s">
        <v>48</v>
      </c>
      <c r="E802" s="20" t="s">
        <v>3529</v>
      </c>
      <c r="F802" s="20" t="s">
        <v>3530</v>
      </c>
      <c r="G802" s="9" t="s">
        <v>79</v>
      </c>
      <c r="H802" s="5" t="s">
        <v>3593</v>
      </c>
    </row>
    <row r="803" spans="1:8" s="1" customFormat="1" ht="32.15" customHeight="1" x14ac:dyDescent="0.35">
      <c r="A803" s="16">
        <v>802</v>
      </c>
      <c r="B803" s="20" t="s">
        <v>3531</v>
      </c>
      <c r="C803" s="20" t="s">
        <v>3532</v>
      </c>
      <c r="D803" s="20" t="s">
        <v>3533</v>
      </c>
      <c r="E803" s="20" t="s">
        <v>3534</v>
      </c>
      <c r="F803" s="20" t="s">
        <v>3535</v>
      </c>
      <c r="G803" s="5" t="s">
        <v>8</v>
      </c>
      <c r="H803" s="5" t="s">
        <v>2286</v>
      </c>
    </row>
    <row r="804" spans="1:8" s="1" customFormat="1" ht="32.15" customHeight="1" x14ac:dyDescent="0.35">
      <c r="A804" s="16">
        <v>803</v>
      </c>
      <c r="B804" s="20" t="s">
        <v>3536</v>
      </c>
      <c r="C804" s="20" t="s">
        <v>3537</v>
      </c>
      <c r="D804" s="20" t="s">
        <v>3538</v>
      </c>
      <c r="E804" s="20" t="s">
        <v>3539</v>
      </c>
      <c r="F804" s="20" t="s">
        <v>3540</v>
      </c>
      <c r="G804" s="9" t="s">
        <v>79</v>
      </c>
      <c r="H804" s="5" t="s">
        <v>207</v>
      </c>
    </row>
    <row r="805" spans="1:8" s="1" customFormat="1" ht="32.15" customHeight="1" x14ac:dyDescent="0.35">
      <c r="A805" s="16">
        <v>804</v>
      </c>
      <c r="B805" s="20" t="s">
        <v>3541</v>
      </c>
      <c r="C805" s="20" t="s">
        <v>3542</v>
      </c>
      <c r="D805" s="20" t="s">
        <v>24</v>
      </c>
      <c r="E805" s="20" t="s">
        <v>31</v>
      </c>
      <c r="F805" s="20" t="s">
        <v>3543</v>
      </c>
      <c r="G805" s="5" t="s">
        <v>21</v>
      </c>
      <c r="H805" s="5" t="s">
        <v>3594</v>
      </c>
    </row>
    <row r="806" spans="1:8" s="1" customFormat="1" ht="32.15" customHeight="1" x14ac:dyDescent="0.35">
      <c r="A806" s="16">
        <v>805</v>
      </c>
      <c r="B806" s="20" t="s">
        <v>3544</v>
      </c>
      <c r="C806" s="20" t="s">
        <v>3545</v>
      </c>
      <c r="D806" s="20" t="s">
        <v>29</v>
      </c>
      <c r="E806" s="20" t="s">
        <v>604</v>
      </c>
      <c r="F806" s="20" t="s">
        <v>3546</v>
      </c>
      <c r="G806" s="9" t="s">
        <v>79</v>
      </c>
      <c r="H806" s="5" t="s">
        <v>207</v>
      </c>
    </row>
    <row r="807" spans="1:8" s="1" customFormat="1" ht="32.15" customHeight="1" x14ac:dyDescent="0.35">
      <c r="A807" s="16">
        <v>806</v>
      </c>
      <c r="B807" s="20" t="s">
        <v>3547</v>
      </c>
      <c r="C807" s="20" t="s">
        <v>3548</v>
      </c>
      <c r="D807" s="20" t="s">
        <v>1088</v>
      </c>
      <c r="E807" s="20" t="s">
        <v>754</v>
      </c>
      <c r="F807" s="20" t="s">
        <v>3549</v>
      </c>
      <c r="G807" s="5" t="s">
        <v>21</v>
      </c>
      <c r="H807" s="5" t="s">
        <v>10406</v>
      </c>
    </row>
    <row r="808" spans="1:8" s="1" customFormat="1" ht="32.15" customHeight="1" x14ac:dyDescent="0.35">
      <c r="A808" s="16">
        <v>807</v>
      </c>
      <c r="B808" s="20" t="s">
        <v>3550</v>
      </c>
      <c r="C808" s="20" t="s">
        <v>3551</v>
      </c>
      <c r="D808" s="20" t="s">
        <v>55</v>
      </c>
      <c r="E808" s="20" t="s">
        <v>9</v>
      </c>
      <c r="F808" s="20" t="s">
        <v>3552</v>
      </c>
      <c r="G808" s="9" t="s">
        <v>79</v>
      </c>
      <c r="H808" s="5" t="s">
        <v>3595</v>
      </c>
    </row>
    <row r="809" spans="1:8" s="1" customFormat="1" ht="32.15" customHeight="1" x14ac:dyDescent="0.35">
      <c r="A809" s="16">
        <v>808</v>
      </c>
      <c r="B809" s="20" t="s">
        <v>3553</v>
      </c>
      <c r="C809" s="20" t="s">
        <v>3554</v>
      </c>
      <c r="D809" s="20" t="s">
        <v>3555</v>
      </c>
      <c r="E809" s="20" t="s">
        <v>3556</v>
      </c>
      <c r="F809" s="20" t="s">
        <v>3557</v>
      </c>
      <c r="G809" s="9" t="s">
        <v>39</v>
      </c>
      <c r="H809" s="9" t="s">
        <v>40</v>
      </c>
    </row>
    <row r="810" spans="1:8" s="1" customFormat="1" ht="32.15" customHeight="1" x14ac:dyDescent="0.35">
      <c r="A810" s="16">
        <v>809</v>
      </c>
      <c r="B810" s="20" t="s">
        <v>3558</v>
      </c>
      <c r="C810" s="20" t="s">
        <v>3559</v>
      </c>
      <c r="D810" s="20" t="s">
        <v>3560</v>
      </c>
      <c r="E810" s="20" t="s">
        <v>1429</v>
      </c>
      <c r="F810" s="20" t="s">
        <v>3561</v>
      </c>
      <c r="G810" s="9" t="s">
        <v>79</v>
      </c>
      <c r="H810" s="5" t="s">
        <v>12898</v>
      </c>
    </row>
    <row r="811" spans="1:8" s="1" customFormat="1" ht="32.15" customHeight="1" x14ac:dyDescent="0.35">
      <c r="A811" s="16">
        <v>810</v>
      </c>
      <c r="B811" s="19" t="s">
        <v>3562</v>
      </c>
      <c r="C811" s="19" t="s">
        <v>3563</v>
      </c>
      <c r="D811" s="19" t="s">
        <v>16</v>
      </c>
      <c r="E811" s="19" t="s">
        <v>3564</v>
      </c>
      <c r="F811" s="19" t="s">
        <v>3565</v>
      </c>
      <c r="G811" s="9" t="s">
        <v>79</v>
      </c>
      <c r="H811" s="6" t="s">
        <v>2980</v>
      </c>
    </row>
    <row r="812" spans="1:8" s="1" customFormat="1" ht="32.15" customHeight="1" x14ac:dyDescent="0.35">
      <c r="A812" s="16">
        <v>811</v>
      </c>
      <c r="B812" s="20" t="s">
        <v>3596</v>
      </c>
      <c r="C812" s="20" t="s">
        <v>3597</v>
      </c>
      <c r="D812" s="20" t="s">
        <v>185</v>
      </c>
      <c r="E812" s="20" t="s">
        <v>1987</v>
      </c>
      <c r="F812" s="20" t="s">
        <v>3598</v>
      </c>
      <c r="G812" s="9" t="s">
        <v>39</v>
      </c>
      <c r="H812" s="9" t="s">
        <v>40</v>
      </c>
    </row>
    <row r="813" spans="1:8" s="1" customFormat="1" ht="32.15" customHeight="1" x14ac:dyDescent="0.35">
      <c r="A813" s="16">
        <v>812</v>
      </c>
      <c r="B813" s="20" t="s">
        <v>3599</v>
      </c>
      <c r="C813" s="20" t="s">
        <v>3600</v>
      </c>
      <c r="D813" s="20" t="s">
        <v>42</v>
      </c>
      <c r="E813" s="20" t="s">
        <v>545</v>
      </c>
      <c r="F813" s="20" t="s">
        <v>3601</v>
      </c>
      <c r="G813" s="5" t="s">
        <v>8</v>
      </c>
      <c r="H813" s="9" t="s">
        <v>3674</v>
      </c>
    </row>
    <row r="814" spans="1:8" s="1" customFormat="1" ht="32.15" customHeight="1" x14ac:dyDescent="0.35">
      <c r="A814" s="16">
        <v>813</v>
      </c>
      <c r="B814" s="20" t="s">
        <v>3602</v>
      </c>
      <c r="C814" s="20" t="s">
        <v>3603</v>
      </c>
      <c r="D814" s="20" t="s">
        <v>3560</v>
      </c>
      <c r="E814" s="20" t="s">
        <v>3604</v>
      </c>
      <c r="F814" s="20" t="s">
        <v>3605</v>
      </c>
      <c r="G814" s="5" t="s">
        <v>21</v>
      </c>
      <c r="H814" s="9" t="s">
        <v>3675</v>
      </c>
    </row>
    <row r="815" spans="1:8" s="1" customFormat="1" ht="32.15" customHeight="1" x14ac:dyDescent="0.35">
      <c r="A815" s="16">
        <v>814</v>
      </c>
      <c r="B815" s="20" t="s">
        <v>3606</v>
      </c>
      <c r="C815" s="20" t="s">
        <v>3607</v>
      </c>
      <c r="D815" s="20" t="s">
        <v>3608</v>
      </c>
      <c r="E815" s="20" t="s">
        <v>3609</v>
      </c>
      <c r="F815" s="20" t="s">
        <v>3610</v>
      </c>
      <c r="G815" s="5" t="s">
        <v>21</v>
      </c>
      <c r="H815" s="9" t="s">
        <v>3676</v>
      </c>
    </row>
    <row r="816" spans="1:8" s="1" customFormat="1" ht="32.15" customHeight="1" x14ac:dyDescent="0.35">
      <c r="A816" s="16">
        <v>815</v>
      </c>
      <c r="B816" s="20" t="s">
        <v>3611</v>
      </c>
      <c r="C816" s="20" t="s">
        <v>3612</v>
      </c>
      <c r="D816" s="20" t="s">
        <v>1938</v>
      </c>
      <c r="E816" s="20" t="s">
        <v>754</v>
      </c>
      <c r="F816" s="20" t="s">
        <v>3613</v>
      </c>
      <c r="G816" s="9" t="s">
        <v>79</v>
      </c>
      <c r="H816" s="9" t="s">
        <v>3139</v>
      </c>
    </row>
    <row r="817" spans="1:8" s="1" customFormat="1" ht="32.15" customHeight="1" x14ac:dyDescent="0.35">
      <c r="A817" s="16">
        <v>816</v>
      </c>
      <c r="B817" s="20" t="s">
        <v>3614</v>
      </c>
      <c r="C817" s="20" t="s">
        <v>3615</v>
      </c>
      <c r="D817" s="20" t="s">
        <v>1540</v>
      </c>
      <c r="E817" s="20" t="s">
        <v>56</v>
      </c>
      <c r="F817" s="20" t="s">
        <v>3616</v>
      </c>
      <c r="G817" s="9" t="s">
        <v>79</v>
      </c>
      <c r="H817" s="9" t="s">
        <v>3139</v>
      </c>
    </row>
    <row r="818" spans="1:8" s="1" customFormat="1" ht="32.15" customHeight="1" x14ac:dyDescent="0.35">
      <c r="A818" s="16">
        <v>817</v>
      </c>
      <c r="B818" s="20" t="s">
        <v>3617</v>
      </c>
      <c r="C818" s="20" t="s">
        <v>3618</v>
      </c>
      <c r="D818" s="20" t="s">
        <v>1436</v>
      </c>
      <c r="E818" s="20" t="s">
        <v>1098</v>
      </c>
      <c r="F818" s="20" t="s">
        <v>99</v>
      </c>
      <c r="G818" s="9" t="s">
        <v>39</v>
      </c>
      <c r="H818" s="9" t="s">
        <v>40</v>
      </c>
    </row>
    <row r="819" spans="1:8" s="1" customFormat="1" ht="32.15" customHeight="1" x14ac:dyDescent="0.35">
      <c r="A819" s="16">
        <v>818</v>
      </c>
      <c r="B819" s="20" t="s">
        <v>3619</v>
      </c>
      <c r="C819" s="20" t="s">
        <v>3620</v>
      </c>
      <c r="D819" s="20" t="s">
        <v>1299</v>
      </c>
      <c r="E819" s="20" t="s">
        <v>1299</v>
      </c>
      <c r="F819" s="20" t="s">
        <v>1047</v>
      </c>
      <c r="G819" s="9" t="s">
        <v>79</v>
      </c>
      <c r="H819" s="9" t="s">
        <v>207</v>
      </c>
    </row>
    <row r="820" spans="1:8" s="1" customFormat="1" ht="32.15" customHeight="1" x14ac:dyDescent="0.35">
      <c r="A820" s="16">
        <v>819</v>
      </c>
      <c r="B820" s="20" t="s">
        <v>3621</v>
      </c>
      <c r="C820" s="20" t="s">
        <v>3622</v>
      </c>
      <c r="D820" s="20" t="s">
        <v>3623</v>
      </c>
      <c r="E820" s="20" t="s">
        <v>90</v>
      </c>
      <c r="F820" s="20" t="s">
        <v>1612</v>
      </c>
      <c r="G820" s="9" t="s">
        <v>7</v>
      </c>
      <c r="H820" s="9" t="s">
        <v>19</v>
      </c>
    </row>
    <row r="821" spans="1:8" s="1" customFormat="1" ht="32.15" customHeight="1" x14ac:dyDescent="0.35">
      <c r="A821" s="16">
        <v>820</v>
      </c>
      <c r="B821" s="20" t="s">
        <v>3624</v>
      </c>
      <c r="C821" s="20" t="s">
        <v>3625</v>
      </c>
      <c r="D821" s="20" t="s">
        <v>12</v>
      </c>
      <c r="E821" s="20" t="s">
        <v>3626</v>
      </c>
      <c r="F821" s="20" t="s">
        <v>3627</v>
      </c>
      <c r="G821" s="5" t="s">
        <v>8</v>
      </c>
      <c r="H821" s="9" t="s">
        <v>3677</v>
      </c>
    </row>
    <row r="822" spans="1:8" s="1" customFormat="1" ht="32.15" customHeight="1" x14ac:dyDescent="0.35">
      <c r="A822" s="16">
        <v>821</v>
      </c>
      <c r="B822" s="20" t="s">
        <v>3628</v>
      </c>
      <c r="C822" s="20" t="s">
        <v>3629</v>
      </c>
      <c r="D822" s="20" t="s">
        <v>777</v>
      </c>
      <c r="E822" s="20" t="s">
        <v>3630</v>
      </c>
      <c r="F822" s="20" t="s">
        <v>3631</v>
      </c>
      <c r="G822" s="9" t="s">
        <v>39</v>
      </c>
      <c r="H822" s="9" t="s">
        <v>40</v>
      </c>
    </row>
    <row r="823" spans="1:8" s="1" customFormat="1" ht="32.15" customHeight="1" x14ac:dyDescent="0.35">
      <c r="A823" s="16">
        <v>822</v>
      </c>
      <c r="B823" s="20" t="s">
        <v>3632</v>
      </c>
      <c r="C823" s="20" t="s">
        <v>3633</v>
      </c>
      <c r="D823" s="20" t="s">
        <v>3556</v>
      </c>
      <c r="E823" s="20" t="s">
        <v>583</v>
      </c>
      <c r="F823" s="20" t="s">
        <v>3634</v>
      </c>
      <c r="G823" s="9" t="s">
        <v>7</v>
      </c>
      <c r="H823" s="9" t="s">
        <v>2989</v>
      </c>
    </row>
    <row r="824" spans="1:8" s="1" customFormat="1" ht="32.15" customHeight="1" x14ac:dyDescent="0.35">
      <c r="A824" s="16">
        <v>823</v>
      </c>
      <c r="B824" s="20" t="s">
        <v>3635</v>
      </c>
      <c r="C824" s="20" t="s">
        <v>3636</v>
      </c>
      <c r="D824" s="20" t="s">
        <v>35</v>
      </c>
      <c r="E824" s="20" t="s">
        <v>47</v>
      </c>
      <c r="F824" s="20" t="s">
        <v>3637</v>
      </c>
      <c r="G824" s="9" t="s">
        <v>7</v>
      </c>
      <c r="H824" s="9" t="s">
        <v>10407</v>
      </c>
    </row>
    <row r="825" spans="1:8" s="1" customFormat="1" ht="32.15" customHeight="1" x14ac:dyDescent="0.35">
      <c r="A825" s="16">
        <v>824</v>
      </c>
      <c r="B825" s="20" t="s">
        <v>3638</v>
      </c>
      <c r="C825" s="20" t="s">
        <v>3639</v>
      </c>
      <c r="D825" s="20" t="s">
        <v>53</v>
      </c>
      <c r="E825" s="20" t="s">
        <v>3640</v>
      </c>
      <c r="F825" s="20" t="s">
        <v>3641</v>
      </c>
      <c r="G825" s="5" t="s">
        <v>8</v>
      </c>
      <c r="H825" s="9" t="s">
        <v>12875</v>
      </c>
    </row>
    <row r="826" spans="1:8" s="1" customFormat="1" ht="32.15" customHeight="1" x14ac:dyDescent="0.35">
      <c r="A826" s="16">
        <v>825</v>
      </c>
      <c r="B826" s="20" t="s">
        <v>3642</v>
      </c>
      <c r="C826" s="20" t="s">
        <v>3643</v>
      </c>
      <c r="D826" s="20" t="s">
        <v>3644</v>
      </c>
      <c r="E826" s="20" t="s">
        <v>3645</v>
      </c>
      <c r="F826" s="20" t="s">
        <v>3646</v>
      </c>
      <c r="G826" s="5" t="s">
        <v>8</v>
      </c>
      <c r="H826" s="9" t="s">
        <v>897</v>
      </c>
    </row>
    <row r="827" spans="1:8" s="1" customFormat="1" ht="32.15" customHeight="1" x14ac:dyDescent="0.35">
      <c r="A827" s="16">
        <v>826</v>
      </c>
      <c r="B827" s="20" t="s">
        <v>3647</v>
      </c>
      <c r="C827" s="20" t="s">
        <v>3648</v>
      </c>
      <c r="D827" s="20" t="s">
        <v>1303</v>
      </c>
      <c r="E827" s="20" t="s">
        <v>3337</v>
      </c>
      <c r="F827" s="20" t="s">
        <v>3649</v>
      </c>
      <c r="G827" s="9" t="s">
        <v>79</v>
      </c>
      <c r="H827" s="9" t="s">
        <v>3678</v>
      </c>
    </row>
    <row r="828" spans="1:8" s="1" customFormat="1" ht="32.15" customHeight="1" x14ac:dyDescent="0.35">
      <c r="A828" s="16">
        <v>827</v>
      </c>
      <c r="B828" s="20" t="s">
        <v>3650</v>
      </c>
      <c r="C828" s="20" t="s">
        <v>3651</v>
      </c>
      <c r="D828" s="20" t="s">
        <v>2772</v>
      </c>
      <c r="E828" s="20" t="s">
        <v>132</v>
      </c>
      <c r="F828" s="20" t="s">
        <v>3652</v>
      </c>
      <c r="G828" s="9" t="s">
        <v>7</v>
      </c>
      <c r="H828" s="9" t="s">
        <v>10407</v>
      </c>
    </row>
    <row r="829" spans="1:8" s="1" customFormat="1" ht="32.15" customHeight="1" x14ac:dyDescent="0.35">
      <c r="A829" s="16">
        <v>828</v>
      </c>
      <c r="B829" s="20" t="s">
        <v>3653</v>
      </c>
      <c r="C829" s="20" t="s">
        <v>3654</v>
      </c>
      <c r="D829" s="20" t="s">
        <v>3655</v>
      </c>
      <c r="E829" s="20" t="s">
        <v>654</v>
      </c>
      <c r="F829" s="20" t="s">
        <v>3656</v>
      </c>
      <c r="G829" s="5" t="s">
        <v>8</v>
      </c>
      <c r="H829" s="5" t="s">
        <v>12822</v>
      </c>
    </row>
    <row r="830" spans="1:8" s="1" customFormat="1" ht="32.15" customHeight="1" x14ac:dyDescent="0.35">
      <c r="A830" s="16">
        <v>829</v>
      </c>
      <c r="B830" s="20" t="s">
        <v>3657</v>
      </c>
      <c r="C830" s="20" t="s">
        <v>3658</v>
      </c>
      <c r="D830" s="20" t="s">
        <v>2203</v>
      </c>
      <c r="E830" s="20" t="s">
        <v>55</v>
      </c>
      <c r="F830" s="20" t="s">
        <v>3659</v>
      </c>
      <c r="G830" s="9" t="s">
        <v>39</v>
      </c>
      <c r="H830" s="9" t="s">
        <v>40</v>
      </c>
    </row>
    <row r="831" spans="1:8" s="1" customFormat="1" ht="32.15" customHeight="1" x14ac:dyDescent="0.35">
      <c r="A831" s="16">
        <v>830</v>
      </c>
      <c r="B831" s="20" t="s">
        <v>3660</v>
      </c>
      <c r="C831" s="20" t="s">
        <v>3661</v>
      </c>
      <c r="D831" s="20" t="s">
        <v>3662</v>
      </c>
      <c r="E831" s="20" t="s">
        <v>24</v>
      </c>
      <c r="F831" s="20" t="s">
        <v>3663</v>
      </c>
      <c r="G831" s="9" t="s">
        <v>39</v>
      </c>
      <c r="H831" s="9" t="s">
        <v>40</v>
      </c>
    </row>
    <row r="832" spans="1:8" s="1" customFormat="1" ht="32.15" customHeight="1" x14ac:dyDescent="0.35">
      <c r="A832" s="16">
        <v>831</v>
      </c>
      <c r="B832" s="20" t="s">
        <v>3664</v>
      </c>
      <c r="C832" s="20" t="s">
        <v>3665</v>
      </c>
      <c r="D832" s="20" t="s">
        <v>3666</v>
      </c>
      <c r="E832" s="20" t="s">
        <v>3667</v>
      </c>
      <c r="F832" s="20" t="s">
        <v>3668</v>
      </c>
      <c r="G832" s="9" t="s">
        <v>79</v>
      </c>
      <c r="H832" s="9" t="s">
        <v>3679</v>
      </c>
    </row>
    <row r="833" spans="1:8" s="1" customFormat="1" ht="32.15" customHeight="1" x14ac:dyDescent="0.35">
      <c r="A833" s="16">
        <v>832</v>
      </c>
      <c r="B833" s="20" t="s">
        <v>3669</v>
      </c>
      <c r="C833" s="20" t="s">
        <v>3670</v>
      </c>
      <c r="D833" s="20" t="s">
        <v>3671</v>
      </c>
      <c r="E833" s="20" t="s">
        <v>86</v>
      </c>
      <c r="F833" s="20" t="s">
        <v>3672</v>
      </c>
      <c r="G833" s="5" t="s">
        <v>21</v>
      </c>
      <c r="H833" s="9" t="s">
        <v>3680</v>
      </c>
    </row>
    <row r="834" spans="1:8" s="1" customFormat="1" ht="32.15" customHeight="1" x14ac:dyDescent="0.35">
      <c r="A834" s="16">
        <v>833</v>
      </c>
      <c r="B834" s="19" t="s">
        <v>929</v>
      </c>
      <c r="C834" s="19" t="s">
        <v>3673</v>
      </c>
      <c r="D834" s="19" t="s">
        <v>1005</v>
      </c>
      <c r="E834" s="19" t="s">
        <v>629</v>
      </c>
      <c r="F834" s="19" t="s">
        <v>1006</v>
      </c>
      <c r="G834" s="5" t="s">
        <v>8</v>
      </c>
      <c r="H834" s="5" t="s">
        <v>2988</v>
      </c>
    </row>
    <row r="835" spans="1:8" s="1" customFormat="1" ht="32.15" customHeight="1" x14ac:dyDescent="0.35">
      <c r="A835" s="16">
        <v>834</v>
      </c>
      <c r="B835" s="20" t="s">
        <v>3681</v>
      </c>
      <c r="C835" s="20" t="s">
        <v>3682</v>
      </c>
      <c r="D835" s="20" t="s">
        <v>3683</v>
      </c>
      <c r="E835" s="20" t="s">
        <v>50</v>
      </c>
      <c r="F835" s="20" t="s">
        <v>3684</v>
      </c>
      <c r="G835" s="5" t="s">
        <v>8</v>
      </c>
      <c r="H835" s="5" t="s">
        <v>1250</v>
      </c>
    </row>
    <row r="836" spans="1:8" s="1" customFormat="1" ht="32.15" customHeight="1" x14ac:dyDescent="0.35">
      <c r="A836" s="16">
        <v>835</v>
      </c>
      <c r="B836" s="20" t="s">
        <v>3685</v>
      </c>
      <c r="C836" s="20" t="s">
        <v>3686</v>
      </c>
      <c r="D836" s="20" t="s">
        <v>3687</v>
      </c>
      <c r="E836" s="20" t="s">
        <v>3688</v>
      </c>
      <c r="F836" s="20" t="s">
        <v>3689</v>
      </c>
      <c r="G836" s="5" t="s">
        <v>7</v>
      </c>
      <c r="H836" s="5" t="s">
        <v>3962</v>
      </c>
    </row>
    <row r="837" spans="1:8" s="1" customFormat="1" ht="32.15" customHeight="1" x14ac:dyDescent="0.35">
      <c r="A837" s="16">
        <v>836</v>
      </c>
      <c r="B837" s="20" t="s">
        <v>3690</v>
      </c>
      <c r="C837" s="20" t="s">
        <v>3691</v>
      </c>
      <c r="D837" s="20" t="s">
        <v>3692</v>
      </c>
      <c r="E837" s="20" t="s">
        <v>604</v>
      </c>
      <c r="F837" s="20" t="s">
        <v>3693</v>
      </c>
      <c r="G837" s="5" t="s">
        <v>21</v>
      </c>
      <c r="H837" s="5" t="s">
        <v>3963</v>
      </c>
    </row>
    <row r="838" spans="1:8" s="1" customFormat="1" ht="32.15" customHeight="1" x14ac:dyDescent="0.35">
      <c r="A838" s="16">
        <v>837</v>
      </c>
      <c r="B838" s="20" t="s">
        <v>3694</v>
      </c>
      <c r="C838" s="20" t="s">
        <v>3695</v>
      </c>
      <c r="D838" s="20" t="s">
        <v>3696</v>
      </c>
      <c r="E838" s="20" t="s">
        <v>3697</v>
      </c>
      <c r="F838" s="20" t="s">
        <v>3698</v>
      </c>
      <c r="G838" s="5" t="s">
        <v>7</v>
      </c>
      <c r="H838" s="5" t="s">
        <v>41</v>
      </c>
    </row>
    <row r="839" spans="1:8" s="1" customFormat="1" ht="32.15" customHeight="1" x14ac:dyDescent="0.35">
      <c r="A839" s="16">
        <v>838</v>
      </c>
      <c r="B839" s="20" t="s">
        <v>3699</v>
      </c>
      <c r="C839" s="20" t="s">
        <v>3700</v>
      </c>
      <c r="D839" s="20" t="s">
        <v>3701</v>
      </c>
      <c r="E839" s="20" t="s">
        <v>3702</v>
      </c>
      <c r="F839" s="20" t="s">
        <v>3703</v>
      </c>
      <c r="G839" s="5" t="s">
        <v>79</v>
      </c>
      <c r="H839" s="5" t="s">
        <v>207</v>
      </c>
    </row>
    <row r="840" spans="1:8" s="1" customFormat="1" ht="32.15" customHeight="1" x14ac:dyDescent="0.35">
      <c r="A840" s="16">
        <v>839</v>
      </c>
      <c r="B840" s="20" t="s">
        <v>3704</v>
      </c>
      <c r="C840" s="20" t="s">
        <v>3705</v>
      </c>
      <c r="D840" s="20" t="s">
        <v>88</v>
      </c>
      <c r="E840" s="20" t="s">
        <v>3706</v>
      </c>
      <c r="F840" s="20" t="s">
        <v>3707</v>
      </c>
      <c r="G840" s="5" t="s">
        <v>8</v>
      </c>
      <c r="H840" s="5" t="s">
        <v>3964</v>
      </c>
    </row>
    <row r="841" spans="1:8" s="1" customFormat="1" ht="32.15" customHeight="1" x14ac:dyDescent="0.35">
      <c r="A841" s="16">
        <v>840</v>
      </c>
      <c r="B841" s="20" t="s">
        <v>3708</v>
      </c>
      <c r="C841" s="20" t="s">
        <v>3709</v>
      </c>
      <c r="D841" s="20" t="s">
        <v>3710</v>
      </c>
      <c r="E841" s="20" t="s">
        <v>1424</v>
      </c>
      <c r="F841" s="20" t="s">
        <v>3711</v>
      </c>
      <c r="G841" s="5" t="s">
        <v>39</v>
      </c>
      <c r="H841" s="5" t="s">
        <v>40</v>
      </c>
    </row>
    <row r="842" spans="1:8" s="1" customFormat="1" ht="32.15" customHeight="1" x14ac:dyDescent="0.35">
      <c r="A842" s="16">
        <v>841</v>
      </c>
      <c r="B842" s="20" t="s">
        <v>3712</v>
      </c>
      <c r="C842" s="20" t="s">
        <v>3713</v>
      </c>
      <c r="D842" s="20" t="s">
        <v>3714</v>
      </c>
      <c r="E842" s="20" t="s">
        <v>2131</v>
      </c>
      <c r="F842" s="20" t="s">
        <v>3715</v>
      </c>
      <c r="G842" s="5" t="s">
        <v>8</v>
      </c>
      <c r="H842" s="9" t="s">
        <v>3590</v>
      </c>
    </row>
    <row r="843" spans="1:8" s="1" customFormat="1" ht="32.15" customHeight="1" x14ac:dyDescent="0.35">
      <c r="A843" s="16">
        <v>842</v>
      </c>
      <c r="B843" s="20" t="s">
        <v>3716</v>
      </c>
      <c r="C843" s="20" t="s">
        <v>3717</v>
      </c>
      <c r="D843" s="20" t="s">
        <v>3718</v>
      </c>
      <c r="E843" s="20" t="s">
        <v>3719</v>
      </c>
      <c r="F843" s="20" t="s">
        <v>3720</v>
      </c>
      <c r="G843" s="5" t="s">
        <v>8</v>
      </c>
      <c r="H843" s="5" t="s">
        <v>3575</v>
      </c>
    </row>
    <row r="844" spans="1:8" s="1" customFormat="1" ht="32.15" customHeight="1" x14ac:dyDescent="0.35">
      <c r="A844" s="16">
        <v>843</v>
      </c>
      <c r="B844" s="20" t="s">
        <v>3721</v>
      </c>
      <c r="C844" s="20" t="s">
        <v>3722</v>
      </c>
      <c r="D844" s="20" t="s">
        <v>3609</v>
      </c>
      <c r="E844" s="20" t="s">
        <v>3723</v>
      </c>
      <c r="F844" s="20" t="s">
        <v>3724</v>
      </c>
      <c r="G844" s="5" t="s">
        <v>8</v>
      </c>
      <c r="H844" s="5" t="s">
        <v>3965</v>
      </c>
    </row>
    <row r="845" spans="1:8" s="1" customFormat="1" ht="32.15" customHeight="1" x14ac:dyDescent="0.35">
      <c r="A845" s="16">
        <v>844</v>
      </c>
      <c r="B845" s="20" t="s">
        <v>3725</v>
      </c>
      <c r="C845" s="20" t="s">
        <v>3726</v>
      </c>
      <c r="D845" s="20" t="s">
        <v>1617</v>
      </c>
      <c r="E845" s="20" t="s">
        <v>3727</v>
      </c>
      <c r="F845" s="20" t="s">
        <v>3728</v>
      </c>
      <c r="G845" s="5" t="s">
        <v>7</v>
      </c>
      <c r="H845" s="5" t="s">
        <v>1876</v>
      </c>
    </row>
    <row r="846" spans="1:8" s="1" customFormat="1" ht="32.15" customHeight="1" x14ac:dyDescent="0.35">
      <c r="A846" s="16">
        <v>845</v>
      </c>
      <c r="B846" s="20" t="s">
        <v>3729</v>
      </c>
      <c r="C846" s="20" t="s">
        <v>3730</v>
      </c>
      <c r="D846" s="20" t="s">
        <v>50</v>
      </c>
      <c r="E846" s="20" t="s">
        <v>3731</v>
      </c>
      <c r="F846" s="20" t="s">
        <v>3732</v>
      </c>
      <c r="G846" s="5" t="s">
        <v>39</v>
      </c>
      <c r="H846" s="5" t="s">
        <v>40</v>
      </c>
    </row>
    <row r="847" spans="1:8" s="1" customFormat="1" ht="32.15" customHeight="1" x14ac:dyDescent="0.35">
      <c r="A847" s="16">
        <v>846</v>
      </c>
      <c r="B847" s="20" t="s">
        <v>3733</v>
      </c>
      <c r="C847" s="20" t="s">
        <v>3734</v>
      </c>
      <c r="D847" s="20" t="s">
        <v>50</v>
      </c>
      <c r="E847" s="20" t="s">
        <v>1315</v>
      </c>
      <c r="F847" s="20" t="s">
        <v>3735</v>
      </c>
      <c r="G847" s="5" t="s">
        <v>39</v>
      </c>
      <c r="H847" s="5" t="s">
        <v>40</v>
      </c>
    </row>
    <row r="848" spans="1:8" s="1" customFormat="1" ht="32.15" customHeight="1" x14ac:dyDescent="0.35">
      <c r="A848" s="16">
        <v>847</v>
      </c>
      <c r="B848" s="20" t="s">
        <v>3736</v>
      </c>
      <c r="C848" s="20" t="s">
        <v>3737</v>
      </c>
      <c r="D848" s="20" t="s">
        <v>106</v>
      </c>
      <c r="E848" s="20" t="s">
        <v>104</v>
      </c>
      <c r="F848" s="20" t="s">
        <v>3738</v>
      </c>
      <c r="G848" s="5" t="s">
        <v>21</v>
      </c>
      <c r="H848" s="5" t="s">
        <v>3966</v>
      </c>
    </row>
    <row r="849" spans="1:8" s="1" customFormat="1" ht="32.15" customHeight="1" x14ac:dyDescent="0.35">
      <c r="A849" s="16">
        <v>848</v>
      </c>
      <c r="B849" s="20" t="s">
        <v>3739</v>
      </c>
      <c r="C849" s="20" t="s">
        <v>3740</v>
      </c>
      <c r="D849" s="20" t="s">
        <v>554</v>
      </c>
      <c r="E849" s="20" t="s">
        <v>3741</v>
      </c>
      <c r="F849" s="20" t="s">
        <v>3742</v>
      </c>
      <c r="G849" s="5" t="s">
        <v>79</v>
      </c>
      <c r="H849" s="5" t="s">
        <v>207</v>
      </c>
    </row>
    <row r="850" spans="1:8" s="1" customFormat="1" ht="32.15" customHeight="1" x14ac:dyDescent="0.35">
      <c r="A850" s="16">
        <v>849</v>
      </c>
      <c r="B850" s="20" t="s">
        <v>3743</v>
      </c>
      <c r="C850" s="20" t="s">
        <v>3744</v>
      </c>
      <c r="D850" s="20" t="s">
        <v>3745</v>
      </c>
      <c r="E850" s="20" t="s">
        <v>30</v>
      </c>
      <c r="F850" s="20" t="s">
        <v>3746</v>
      </c>
      <c r="G850" s="5" t="s">
        <v>21</v>
      </c>
      <c r="H850" s="5" t="s">
        <v>3967</v>
      </c>
    </row>
    <row r="851" spans="1:8" s="1" customFormat="1" ht="32.15" customHeight="1" x14ac:dyDescent="0.35">
      <c r="A851" s="16">
        <v>850</v>
      </c>
      <c r="B851" s="20" t="s">
        <v>3747</v>
      </c>
      <c r="C851" s="20" t="s">
        <v>3748</v>
      </c>
      <c r="D851" s="20" t="s">
        <v>1167</v>
      </c>
      <c r="E851" s="20" t="s">
        <v>3749</v>
      </c>
      <c r="F851" s="20" t="s">
        <v>3750</v>
      </c>
      <c r="G851" s="5" t="s">
        <v>79</v>
      </c>
      <c r="H851" s="5" t="s">
        <v>3968</v>
      </c>
    </row>
    <row r="852" spans="1:8" s="1" customFormat="1" ht="32.15" customHeight="1" x14ac:dyDescent="0.35">
      <c r="A852" s="16">
        <v>851</v>
      </c>
      <c r="B852" s="20" t="s">
        <v>3751</v>
      </c>
      <c r="C852" s="20" t="s">
        <v>3752</v>
      </c>
      <c r="D852" s="20" t="s">
        <v>36</v>
      </c>
      <c r="E852" s="20" t="s">
        <v>43</v>
      </c>
      <c r="F852" s="20" t="s">
        <v>3753</v>
      </c>
      <c r="G852" s="5" t="s">
        <v>79</v>
      </c>
      <c r="H852" s="5" t="s">
        <v>207</v>
      </c>
    </row>
    <row r="853" spans="1:8" s="1" customFormat="1" ht="32.15" customHeight="1" x14ac:dyDescent="0.35">
      <c r="A853" s="16">
        <v>852</v>
      </c>
      <c r="B853" s="20" t="s">
        <v>3754</v>
      </c>
      <c r="C853" s="20" t="s">
        <v>3755</v>
      </c>
      <c r="D853" s="20" t="s">
        <v>3756</v>
      </c>
      <c r="E853" s="20" t="s">
        <v>1523</v>
      </c>
      <c r="F853" s="20" t="s">
        <v>3757</v>
      </c>
      <c r="G853" s="5" t="s">
        <v>79</v>
      </c>
      <c r="H853" s="5" t="s">
        <v>207</v>
      </c>
    </row>
    <row r="854" spans="1:8" s="1" customFormat="1" ht="32.15" customHeight="1" x14ac:dyDescent="0.35">
      <c r="A854" s="16">
        <v>853</v>
      </c>
      <c r="B854" s="20" t="s">
        <v>3758</v>
      </c>
      <c r="C854" s="20" t="s">
        <v>3759</v>
      </c>
      <c r="D854" s="20" t="s">
        <v>3760</v>
      </c>
      <c r="E854" s="20" t="s">
        <v>2394</v>
      </c>
      <c r="F854" s="20" t="s">
        <v>3761</v>
      </c>
      <c r="G854" s="5" t="s">
        <v>8</v>
      </c>
      <c r="H854" s="5" t="s">
        <v>3969</v>
      </c>
    </row>
    <row r="855" spans="1:8" s="1" customFormat="1" ht="32.15" customHeight="1" x14ac:dyDescent="0.35">
      <c r="A855" s="16">
        <v>854</v>
      </c>
      <c r="B855" s="20" t="s">
        <v>3762</v>
      </c>
      <c r="C855" s="20" t="s">
        <v>3763</v>
      </c>
      <c r="D855" s="20" t="s">
        <v>2311</v>
      </c>
      <c r="E855" s="20" t="s">
        <v>2924</v>
      </c>
      <c r="F855" s="20" t="s">
        <v>3764</v>
      </c>
      <c r="G855" s="5" t="s">
        <v>8</v>
      </c>
      <c r="H855" s="5" t="s">
        <v>12822</v>
      </c>
    </row>
    <row r="856" spans="1:8" s="1" customFormat="1" ht="32.15" customHeight="1" x14ac:dyDescent="0.35">
      <c r="A856" s="16">
        <v>855</v>
      </c>
      <c r="B856" s="20" t="s">
        <v>3765</v>
      </c>
      <c r="C856" s="20" t="s">
        <v>3766</v>
      </c>
      <c r="D856" s="20" t="s">
        <v>3767</v>
      </c>
      <c r="E856" s="20" t="s">
        <v>3768</v>
      </c>
      <c r="F856" s="20" t="s">
        <v>845</v>
      </c>
      <c r="G856" s="5" t="s">
        <v>8</v>
      </c>
      <c r="H856" s="5" t="s">
        <v>12822</v>
      </c>
    </row>
    <row r="857" spans="1:8" s="1" customFormat="1" ht="32.15" customHeight="1" x14ac:dyDescent="0.35">
      <c r="A857" s="16">
        <v>856</v>
      </c>
      <c r="B857" s="20" t="s">
        <v>3769</v>
      </c>
      <c r="C857" s="20" t="s">
        <v>3770</v>
      </c>
      <c r="D857" s="20" t="s">
        <v>1781</v>
      </c>
      <c r="E857" s="20" t="s">
        <v>47</v>
      </c>
      <c r="F857" s="20" t="s">
        <v>3771</v>
      </c>
      <c r="G857" s="5" t="s">
        <v>79</v>
      </c>
      <c r="H857" s="5" t="s">
        <v>3970</v>
      </c>
    </row>
    <row r="858" spans="1:8" s="1" customFormat="1" ht="32.15" customHeight="1" x14ac:dyDescent="0.35">
      <c r="A858" s="16">
        <v>857</v>
      </c>
      <c r="B858" s="20" t="s">
        <v>3772</v>
      </c>
      <c r="C858" s="20" t="s">
        <v>3773</v>
      </c>
      <c r="D858" s="20" t="s">
        <v>11</v>
      </c>
      <c r="E858" s="20" t="s">
        <v>3774</v>
      </c>
      <c r="F858" s="20" t="s">
        <v>3775</v>
      </c>
      <c r="G858" s="5" t="s">
        <v>8</v>
      </c>
      <c r="H858" s="5" t="s">
        <v>12871</v>
      </c>
    </row>
    <row r="859" spans="1:8" s="1" customFormat="1" ht="32.15" customHeight="1" x14ac:dyDescent="0.35">
      <c r="A859" s="16">
        <v>858</v>
      </c>
      <c r="B859" s="20" t="s">
        <v>2616</v>
      </c>
      <c r="C859" s="20" t="s">
        <v>3776</v>
      </c>
      <c r="D859" s="20" t="s">
        <v>2471</v>
      </c>
      <c r="E859" s="20" t="s">
        <v>1088</v>
      </c>
      <c r="F859" s="20" t="s">
        <v>2472</v>
      </c>
      <c r="G859" s="5" t="s">
        <v>8</v>
      </c>
      <c r="H859" s="5" t="s">
        <v>2666</v>
      </c>
    </row>
    <row r="860" spans="1:8" s="1" customFormat="1" ht="32.15" customHeight="1" x14ac:dyDescent="0.35">
      <c r="A860" s="16">
        <v>859</v>
      </c>
      <c r="B860" s="20" t="s">
        <v>3777</v>
      </c>
      <c r="C860" s="20" t="s">
        <v>3778</v>
      </c>
      <c r="D860" s="20" t="s">
        <v>3779</v>
      </c>
      <c r="E860" s="20" t="s">
        <v>1087</v>
      </c>
      <c r="F860" s="20" t="s">
        <v>2070</v>
      </c>
      <c r="G860" s="5" t="s">
        <v>8</v>
      </c>
      <c r="H860" s="5" t="s">
        <v>3971</v>
      </c>
    </row>
    <row r="861" spans="1:8" s="1" customFormat="1" ht="32.15" customHeight="1" x14ac:dyDescent="0.35">
      <c r="A861" s="16">
        <v>860</v>
      </c>
      <c r="B861" s="20" t="s">
        <v>3780</v>
      </c>
      <c r="C861" s="20" t="s">
        <v>3781</v>
      </c>
      <c r="D861" s="20" t="s">
        <v>3782</v>
      </c>
      <c r="E861" s="20" t="s">
        <v>3381</v>
      </c>
      <c r="F861" s="20" t="s">
        <v>3783</v>
      </c>
      <c r="G861" s="5" t="s">
        <v>8</v>
      </c>
      <c r="H861" s="5" t="s">
        <v>3972</v>
      </c>
    </row>
    <row r="862" spans="1:8" s="1" customFormat="1" ht="32.15" customHeight="1" x14ac:dyDescent="0.35">
      <c r="A862" s="16">
        <v>861</v>
      </c>
      <c r="B862" s="20" t="s">
        <v>660</v>
      </c>
      <c r="C862" s="20" t="s">
        <v>3784</v>
      </c>
      <c r="D862" s="20" t="s">
        <v>662</v>
      </c>
      <c r="E862" s="20" t="s">
        <v>31</v>
      </c>
      <c r="F862" s="20" t="s">
        <v>663</v>
      </c>
      <c r="G862" s="5" t="s">
        <v>8</v>
      </c>
      <c r="H862" s="5" t="s">
        <v>12871</v>
      </c>
    </row>
    <row r="863" spans="1:8" s="1" customFormat="1" ht="32.15" customHeight="1" x14ac:dyDescent="0.35">
      <c r="A863" s="16">
        <v>862</v>
      </c>
      <c r="B863" s="20" t="s">
        <v>3785</v>
      </c>
      <c r="C863" s="20" t="s">
        <v>3786</v>
      </c>
      <c r="D863" s="20" t="s">
        <v>3787</v>
      </c>
      <c r="E863" s="20" t="s">
        <v>3788</v>
      </c>
      <c r="F863" s="20" t="s">
        <v>3789</v>
      </c>
      <c r="G863" s="5" t="s">
        <v>79</v>
      </c>
      <c r="H863" s="5" t="s">
        <v>3973</v>
      </c>
    </row>
    <row r="864" spans="1:8" s="1" customFormat="1" ht="32.15" customHeight="1" x14ac:dyDescent="0.35">
      <c r="A864" s="16">
        <v>863</v>
      </c>
      <c r="B864" s="20" t="s">
        <v>1801</v>
      </c>
      <c r="C864" s="20" t="s">
        <v>3790</v>
      </c>
      <c r="D864" s="20" t="s">
        <v>1803</v>
      </c>
      <c r="E864" s="20" t="s">
        <v>1804</v>
      </c>
      <c r="F864" s="20" t="s">
        <v>1805</v>
      </c>
      <c r="G864" s="5" t="s">
        <v>79</v>
      </c>
      <c r="H864" s="5" t="s">
        <v>1263</v>
      </c>
    </row>
    <row r="865" spans="1:8" s="1" customFormat="1" ht="32.15" customHeight="1" x14ac:dyDescent="0.35">
      <c r="A865" s="16">
        <v>864</v>
      </c>
      <c r="B865" s="20" t="s">
        <v>3791</v>
      </c>
      <c r="C865" s="20" t="s">
        <v>3792</v>
      </c>
      <c r="D865" s="20" t="s">
        <v>699</v>
      </c>
      <c r="E865" s="20" t="s">
        <v>3268</v>
      </c>
      <c r="F865" s="20" t="s">
        <v>3793</v>
      </c>
      <c r="G865" s="5" t="s">
        <v>7</v>
      </c>
      <c r="H865" s="5" t="s">
        <v>3974</v>
      </c>
    </row>
    <row r="866" spans="1:8" s="1" customFormat="1" ht="32.15" customHeight="1" x14ac:dyDescent="0.35">
      <c r="A866" s="16">
        <v>865</v>
      </c>
      <c r="B866" s="20" t="s">
        <v>3794</v>
      </c>
      <c r="C866" s="20" t="s">
        <v>3795</v>
      </c>
      <c r="D866" s="20" t="s">
        <v>3796</v>
      </c>
      <c r="E866" s="20" t="s">
        <v>72</v>
      </c>
      <c r="F866" s="20" t="s">
        <v>3797</v>
      </c>
      <c r="G866" s="5" t="s">
        <v>79</v>
      </c>
      <c r="H866" s="5" t="s">
        <v>3975</v>
      </c>
    </row>
    <row r="867" spans="1:8" s="1" customFormat="1" ht="32.15" customHeight="1" x14ac:dyDescent="0.35">
      <c r="A867" s="16">
        <v>866</v>
      </c>
      <c r="B867" s="20" t="s">
        <v>3798</v>
      </c>
      <c r="C867" s="20" t="s">
        <v>3799</v>
      </c>
      <c r="D867" s="20" t="s">
        <v>104</v>
      </c>
      <c r="E867" s="20" t="s">
        <v>3800</v>
      </c>
      <c r="F867" s="20" t="s">
        <v>3801</v>
      </c>
      <c r="G867" s="5" t="s">
        <v>79</v>
      </c>
      <c r="H867" s="5" t="s">
        <v>3976</v>
      </c>
    </row>
    <row r="868" spans="1:8" s="1" customFormat="1" ht="32.15" customHeight="1" x14ac:dyDescent="0.35">
      <c r="A868" s="16">
        <v>867</v>
      </c>
      <c r="B868" s="20" t="s">
        <v>3802</v>
      </c>
      <c r="C868" s="20" t="s">
        <v>3803</v>
      </c>
      <c r="D868" s="20" t="s">
        <v>604</v>
      </c>
      <c r="E868" s="20" t="s">
        <v>583</v>
      </c>
      <c r="F868" s="20" t="s">
        <v>3804</v>
      </c>
      <c r="G868" s="5" t="s">
        <v>7</v>
      </c>
      <c r="H868" s="5" t="s">
        <v>2275</v>
      </c>
    </row>
    <row r="869" spans="1:8" s="1" customFormat="1" ht="32.15" customHeight="1" x14ac:dyDescent="0.35">
      <c r="A869" s="16">
        <v>868</v>
      </c>
      <c r="B869" s="20" t="s">
        <v>3805</v>
      </c>
      <c r="C869" s="20" t="s">
        <v>3806</v>
      </c>
      <c r="D869" s="20" t="s">
        <v>3807</v>
      </c>
      <c r="E869" s="20" t="s">
        <v>848</v>
      </c>
      <c r="F869" s="20" t="s">
        <v>3808</v>
      </c>
      <c r="G869" s="5" t="s">
        <v>79</v>
      </c>
      <c r="H869" s="5" t="s">
        <v>3977</v>
      </c>
    </row>
    <row r="870" spans="1:8" s="1" customFormat="1" ht="32.15" customHeight="1" x14ac:dyDescent="0.35">
      <c r="A870" s="16">
        <v>869</v>
      </c>
      <c r="B870" s="20" t="s">
        <v>3809</v>
      </c>
      <c r="C870" s="20" t="s">
        <v>3810</v>
      </c>
      <c r="D870" s="20" t="s">
        <v>1081</v>
      </c>
      <c r="E870" s="20" t="s">
        <v>17</v>
      </c>
      <c r="F870" s="20" t="s">
        <v>3811</v>
      </c>
      <c r="G870" s="5" t="s">
        <v>79</v>
      </c>
      <c r="H870" s="5" t="s">
        <v>3978</v>
      </c>
    </row>
    <row r="871" spans="1:8" s="1" customFormat="1" ht="32.15" customHeight="1" x14ac:dyDescent="0.35">
      <c r="A871" s="16">
        <v>870</v>
      </c>
      <c r="B871" s="20" t="s">
        <v>3812</v>
      </c>
      <c r="C871" s="20" t="s">
        <v>3813</v>
      </c>
      <c r="D871" s="20" t="s">
        <v>3814</v>
      </c>
      <c r="E871" s="20" t="s">
        <v>3815</v>
      </c>
      <c r="F871" s="20" t="s">
        <v>3816</v>
      </c>
      <c r="G871" s="5" t="s">
        <v>7</v>
      </c>
      <c r="H871" s="5" t="s">
        <v>60</v>
      </c>
    </row>
    <row r="872" spans="1:8" s="1" customFormat="1" ht="32.15" customHeight="1" x14ac:dyDescent="0.35">
      <c r="A872" s="16">
        <v>871</v>
      </c>
      <c r="B872" s="20" t="s">
        <v>3817</v>
      </c>
      <c r="C872" s="20" t="s">
        <v>3818</v>
      </c>
      <c r="D872" s="20" t="s">
        <v>48</v>
      </c>
      <c r="E872" s="20" t="s">
        <v>3819</v>
      </c>
      <c r="F872" s="20" t="s">
        <v>3820</v>
      </c>
      <c r="G872" s="5" t="s">
        <v>39</v>
      </c>
      <c r="H872" s="5" t="s">
        <v>40</v>
      </c>
    </row>
    <row r="873" spans="1:8" s="1" customFormat="1" ht="32.15" customHeight="1" x14ac:dyDescent="0.35">
      <c r="A873" s="16">
        <v>872</v>
      </c>
      <c r="B873" s="20" t="s">
        <v>3821</v>
      </c>
      <c r="C873" s="20" t="s">
        <v>3822</v>
      </c>
      <c r="D873" s="20" t="s">
        <v>3058</v>
      </c>
      <c r="E873" s="20" t="s">
        <v>535</v>
      </c>
      <c r="F873" s="20" t="s">
        <v>3823</v>
      </c>
      <c r="G873" s="5" t="s">
        <v>7</v>
      </c>
      <c r="H873" s="5" t="s">
        <v>913</v>
      </c>
    </row>
    <row r="874" spans="1:8" s="1" customFormat="1" ht="32.15" customHeight="1" x14ac:dyDescent="0.35">
      <c r="A874" s="16">
        <v>873</v>
      </c>
      <c r="B874" s="20" t="s">
        <v>3824</v>
      </c>
      <c r="C874" s="20" t="s">
        <v>3825</v>
      </c>
      <c r="D874" s="20" t="s">
        <v>64</v>
      </c>
      <c r="E874" s="20" t="s">
        <v>75</v>
      </c>
      <c r="F874" s="20" t="s">
        <v>3826</v>
      </c>
      <c r="G874" s="5" t="s">
        <v>79</v>
      </c>
      <c r="H874" s="5" t="s">
        <v>3979</v>
      </c>
    </row>
    <row r="875" spans="1:8" s="1" customFormat="1" ht="32.15" customHeight="1" x14ac:dyDescent="0.35">
      <c r="A875" s="16">
        <v>874</v>
      </c>
      <c r="B875" s="20" t="s">
        <v>3827</v>
      </c>
      <c r="C875" s="20" t="s">
        <v>3828</v>
      </c>
      <c r="D875" s="20" t="s">
        <v>3829</v>
      </c>
      <c r="E875" s="20" t="s">
        <v>3830</v>
      </c>
      <c r="F875" s="20" t="s">
        <v>3831</v>
      </c>
      <c r="G875" s="5" t="s">
        <v>8</v>
      </c>
      <c r="H875" s="5" t="s">
        <v>12871</v>
      </c>
    </row>
    <row r="876" spans="1:8" s="1" customFormat="1" ht="32.15" customHeight="1" x14ac:dyDescent="0.35">
      <c r="A876" s="16">
        <v>875</v>
      </c>
      <c r="B876" s="20" t="s">
        <v>3832</v>
      </c>
      <c r="C876" s="20" t="s">
        <v>3833</v>
      </c>
      <c r="D876" s="20" t="s">
        <v>3834</v>
      </c>
      <c r="E876" s="20" t="s">
        <v>830</v>
      </c>
      <c r="F876" s="20" t="s">
        <v>3835</v>
      </c>
      <c r="G876" s="5" t="s">
        <v>21</v>
      </c>
      <c r="H876" s="5" t="s">
        <v>10454</v>
      </c>
    </row>
    <row r="877" spans="1:8" s="1" customFormat="1" ht="32.15" customHeight="1" x14ac:dyDescent="0.35">
      <c r="A877" s="16">
        <v>876</v>
      </c>
      <c r="B877" s="20" t="s">
        <v>3836</v>
      </c>
      <c r="C877" s="20" t="s">
        <v>3837</v>
      </c>
      <c r="D877" s="20" t="s">
        <v>110</v>
      </c>
      <c r="E877" s="20" t="s">
        <v>3268</v>
      </c>
      <c r="F877" s="20" t="s">
        <v>3838</v>
      </c>
      <c r="G877" s="5" t="s">
        <v>39</v>
      </c>
      <c r="H877" s="5" t="s">
        <v>40</v>
      </c>
    </row>
    <row r="878" spans="1:8" s="1" customFormat="1" ht="32.15" customHeight="1" x14ac:dyDescent="0.35">
      <c r="A878" s="16">
        <v>877</v>
      </c>
      <c r="B878" s="20" t="s">
        <v>244</v>
      </c>
      <c r="C878" s="20" t="s">
        <v>3839</v>
      </c>
      <c r="D878" s="20" t="s">
        <v>64</v>
      </c>
      <c r="E878" s="20" t="s">
        <v>88</v>
      </c>
      <c r="F878" s="20" t="s">
        <v>433</v>
      </c>
      <c r="G878" s="5" t="s">
        <v>8</v>
      </c>
      <c r="H878" s="9" t="s">
        <v>3590</v>
      </c>
    </row>
    <row r="879" spans="1:8" s="1" customFormat="1" ht="32.15" customHeight="1" x14ac:dyDescent="0.35">
      <c r="A879" s="16">
        <v>878</v>
      </c>
      <c r="B879" s="20" t="s">
        <v>3840</v>
      </c>
      <c r="C879" s="20" t="s">
        <v>3841</v>
      </c>
      <c r="D879" s="20" t="s">
        <v>1072</v>
      </c>
      <c r="E879" s="20" t="s">
        <v>3842</v>
      </c>
      <c r="F879" s="20" t="s">
        <v>3843</v>
      </c>
      <c r="G879" s="5" t="s">
        <v>8</v>
      </c>
      <c r="H879" s="5" t="s">
        <v>3980</v>
      </c>
    </row>
    <row r="880" spans="1:8" s="1" customFormat="1" ht="32.15" customHeight="1" x14ac:dyDescent="0.35">
      <c r="A880" s="16">
        <v>879</v>
      </c>
      <c r="B880" s="20" t="s">
        <v>3844</v>
      </c>
      <c r="C880" s="20" t="s">
        <v>3845</v>
      </c>
      <c r="D880" s="20" t="s">
        <v>643</v>
      </c>
      <c r="E880" s="20" t="s">
        <v>3749</v>
      </c>
      <c r="F880" s="20" t="s">
        <v>3846</v>
      </c>
      <c r="G880" s="5" t="s">
        <v>79</v>
      </c>
      <c r="H880" s="5" t="s">
        <v>3981</v>
      </c>
    </row>
    <row r="881" spans="1:8" s="1" customFormat="1" ht="32.15" customHeight="1" x14ac:dyDescent="0.35">
      <c r="A881" s="16">
        <v>880</v>
      </c>
      <c r="B881" s="20" t="s">
        <v>3847</v>
      </c>
      <c r="C881" s="20" t="s">
        <v>3848</v>
      </c>
      <c r="D881" s="20" t="s">
        <v>3849</v>
      </c>
      <c r="E881" s="20" t="s">
        <v>10</v>
      </c>
      <c r="F881" s="20" t="s">
        <v>3850</v>
      </c>
      <c r="G881" s="5" t="s">
        <v>8</v>
      </c>
      <c r="H881" s="5" t="s">
        <v>2286</v>
      </c>
    </row>
    <row r="882" spans="1:8" s="1" customFormat="1" ht="32.15" customHeight="1" x14ac:dyDescent="0.35">
      <c r="A882" s="16">
        <v>881</v>
      </c>
      <c r="B882" s="20" t="s">
        <v>3851</v>
      </c>
      <c r="C882" s="20" t="s">
        <v>3852</v>
      </c>
      <c r="D882" s="20" t="s">
        <v>3853</v>
      </c>
      <c r="E882" s="20" t="s">
        <v>3854</v>
      </c>
      <c r="F882" s="20" t="s">
        <v>3855</v>
      </c>
      <c r="G882" s="5" t="s">
        <v>39</v>
      </c>
      <c r="H882" s="5" t="s">
        <v>40</v>
      </c>
    </row>
    <row r="883" spans="1:8" s="1" customFormat="1" ht="32.15" customHeight="1" x14ac:dyDescent="0.35">
      <c r="A883" s="16">
        <v>882</v>
      </c>
      <c r="B883" s="20" t="s">
        <v>3856</v>
      </c>
      <c r="C883" s="20" t="s">
        <v>3857</v>
      </c>
      <c r="D883" s="20" t="s">
        <v>31</v>
      </c>
      <c r="E883" s="20" t="s">
        <v>3858</v>
      </c>
      <c r="F883" s="20" t="s">
        <v>3859</v>
      </c>
      <c r="G883" s="5" t="s">
        <v>79</v>
      </c>
      <c r="H883" s="5" t="s">
        <v>3982</v>
      </c>
    </row>
    <row r="884" spans="1:8" s="1" customFormat="1" ht="32.15" customHeight="1" x14ac:dyDescent="0.35">
      <c r="A884" s="16">
        <v>883</v>
      </c>
      <c r="B884" s="20" t="s">
        <v>3860</v>
      </c>
      <c r="C884" s="20" t="s">
        <v>3861</v>
      </c>
      <c r="D884" s="20" t="s">
        <v>512</v>
      </c>
      <c r="E884" s="20" t="s">
        <v>1029</v>
      </c>
      <c r="F884" s="20" t="s">
        <v>3862</v>
      </c>
      <c r="G884" s="5" t="s">
        <v>8</v>
      </c>
      <c r="H884" s="5" t="s">
        <v>2286</v>
      </c>
    </row>
    <row r="885" spans="1:8" s="1" customFormat="1" ht="32.15" customHeight="1" x14ac:dyDescent="0.35">
      <c r="A885" s="16">
        <v>884</v>
      </c>
      <c r="B885" s="20" t="s">
        <v>3863</v>
      </c>
      <c r="C885" s="20" t="s">
        <v>3864</v>
      </c>
      <c r="D885" s="20" t="s">
        <v>3865</v>
      </c>
      <c r="E885" s="20" t="s">
        <v>3866</v>
      </c>
      <c r="F885" s="20" t="s">
        <v>3867</v>
      </c>
      <c r="G885" s="5" t="s">
        <v>39</v>
      </c>
      <c r="H885" s="5" t="s">
        <v>40</v>
      </c>
    </row>
    <row r="886" spans="1:8" s="1" customFormat="1" ht="32.15" customHeight="1" x14ac:dyDescent="0.35">
      <c r="A886" s="16">
        <v>885</v>
      </c>
      <c r="B886" s="20" t="s">
        <v>3868</v>
      </c>
      <c r="C886" s="20" t="s">
        <v>3869</v>
      </c>
      <c r="D886" s="20" t="s">
        <v>3870</v>
      </c>
      <c r="E886" s="20" t="s">
        <v>3871</v>
      </c>
      <c r="F886" s="20" t="s">
        <v>3872</v>
      </c>
      <c r="G886" s="5" t="s">
        <v>39</v>
      </c>
      <c r="H886" s="5" t="s">
        <v>40</v>
      </c>
    </row>
    <row r="887" spans="1:8" s="1" customFormat="1" ht="32.15" customHeight="1" x14ac:dyDescent="0.35">
      <c r="A887" s="16">
        <v>886</v>
      </c>
      <c r="B887" s="20" t="s">
        <v>3873</v>
      </c>
      <c r="C887" s="20" t="s">
        <v>3874</v>
      </c>
      <c r="D887" s="20" t="s">
        <v>50</v>
      </c>
      <c r="E887" s="20" t="s">
        <v>604</v>
      </c>
      <c r="F887" s="20" t="s">
        <v>3875</v>
      </c>
      <c r="G887" s="5" t="s">
        <v>7</v>
      </c>
      <c r="H887" s="5" t="s">
        <v>899</v>
      </c>
    </row>
    <row r="888" spans="1:8" s="1" customFormat="1" ht="32.15" customHeight="1" x14ac:dyDescent="0.35">
      <c r="A888" s="16">
        <v>887</v>
      </c>
      <c r="B888" s="20" t="s">
        <v>3876</v>
      </c>
      <c r="C888" s="20" t="s">
        <v>3877</v>
      </c>
      <c r="D888" s="20" t="s">
        <v>517</v>
      </c>
      <c r="E888" s="20" t="s">
        <v>11</v>
      </c>
      <c r="F888" s="20" t="s">
        <v>3878</v>
      </c>
      <c r="G888" s="5" t="s">
        <v>8</v>
      </c>
      <c r="H888" s="5" t="s">
        <v>12822</v>
      </c>
    </row>
    <row r="889" spans="1:8" s="1" customFormat="1" ht="32.15" customHeight="1" x14ac:dyDescent="0.35">
      <c r="A889" s="16">
        <v>888</v>
      </c>
      <c r="B889" s="20" t="s">
        <v>3879</v>
      </c>
      <c r="C889" s="20" t="s">
        <v>3880</v>
      </c>
      <c r="D889" s="20" t="s">
        <v>1934</v>
      </c>
      <c r="E889" s="20" t="s">
        <v>2910</v>
      </c>
      <c r="F889" s="20" t="s">
        <v>2312</v>
      </c>
      <c r="G889" s="5" t="s">
        <v>79</v>
      </c>
      <c r="H889" s="5" t="s">
        <v>3983</v>
      </c>
    </row>
    <row r="890" spans="1:8" s="1" customFormat="1" ht="32.15" customHeight="1" x14ac:dyDescent="0.35">
      <c r="A890" s="16">
        <v>889</v>
      </c>
      <c r="B890" s="20" t="s">
        <v>3881</v>
      </c>
      <c r="C890" s="20" t="s">
        <v>3882</v>
      </c>
      <c r="D890" s="20" t="s">
        <v>1219</v>
      </c>
      <c r="E890" s="20" t="s">
        <v>2816</v>
      </c>
      <c r="F890" s="20" t="s">
        <v>2954</v>
      </c>
      <c r="G890" s="5" t="s">
        <v>7</v>
      </c>
      <c r="H890" s="5" t="s">
        <v>20</v>
      </c>
    </row>
    <row r="891" spans="1:8" s="1" customFormat="1" ht="32.15" customHeight="1" x14ac:dyDescent="0.35">
      <c r="A891" s="16">
        <v>890</v>
      </c>
      <c r="B891" s="20" t="s">
        <v>2104</v>
      </c>
      <c r="C891" s="20" t="s">
        <v>3883</v>
      </c>
      <c r="D891" s="20" t="s">
        <v>2106</v>
      </c>
      <c r="E891" s="20" t="s">
        <v>2107</v>
      </c>
      <c r="F891" s="20" t="s">
        <v>1772</v>
      </c>
      <c r="G891" s="5" t="s">
        <v>8</v>
      </c>
      <c r="H891" s="5" t="s">
        <v>3984</v>
      </c>
    </row>
    <row r="892" spans="1:8" s="1" customFormat="1" ht="32.15" customHeight="1" x14ac:dyDescent="0.35">
      <c r="A892" s="16">
        <v>891</v>
      </c>
      <c r="B892" s="20" t="s">
        <v>3884</v>
      </c>
      <c r="C892" s="20" t="s">
        <v>3885</v>
      </c>
      <c r="D892" s="20" t="s">
        <v>1897</v>
      </c>
      <c r="E892" s="20" t="s">
        <v>42</v>
      </c>
      <c r="F892" s="20" t="s">
        <v>877</v>
      </c>
      <c r="G892" s="5" t="s">
        <v>8</v>
      </c>
      <c r="H892" s="5" t="s">
        <v>3985</v>
      </c>
    </row>
    <row r="893" spans="1:8" s="1" customFormat="1" ht="32.15" customHeight="1" x14ac:dyDescent="0.35">
      <c r="A893" s="16">
        <v>892</v>
      </c>
      <c r="B893" s="20" t="s">
        <v>3886</v>
      </c>
      <c r="C893" s="20" t="s">
        <v>3887</v>
      </c>
      <c r="D893" s="20" t="s">
        <v>46</v>
      </c>
      <c r="E893" s="20" t="s">
        <v>3745</v>
      </c>
      <c r="F893" s="20" t="s">
        <v>3888</v>
      </c>
      <c r="G893" s="5" t="s">
        <v>79</v>
      </c>
      <c r="H893" s="5" t="s">
        <v>3586</v>
      </c>
    </row>
    <row r="894" spans="1:8" s="1" customFormat="1" ht="32.15" customHeight="1" x14ac:dyDescent="0.35">
      <c r="A894" s="16">
        <v>893</v>
      </c>
      <c r="B894" s="20" t="s">
        <v>3889</v>
      </c>
      <c r="C894" s="20" t="s">
        <v>3890</v>
      </c>
      <c r="D894" s="20" t="s">
        <v>3891</v>
      </c>
      <c r="E894" s="20" t="s">
        <v>583</v>
      </c>
      <c r="F894" s="20" t="s">
        <v>3892</v>
      </c>
      <c r="G894" s="5" t="s">
        <v>79</v>
      </c>
      <c r="H894" s="5" t="s">
        <v>3986</v>
      </c>
    </row>
    <row r="895" spans="1:8" s="1" customFormat="1" ht="32.15" customHeight="1" x14ac:dyDescent="0.35">
      <c r="A895" s="16">
        <v>894</v>
      </c>
      <c r="B895" s="20" t="s">
        <v>3893</v>
      </c>
      <c r="C895" s="20" t="s">
        <v>3894</v>
      </c>
      <c r="D895" s="20" t="s">
        <v>3895</v>
      </c>
      <c r="E895" s="20" t="s">
        <v>9</v>
      </c>
      <c r="F895" s="20" t="s">
        <v>3896</v>
      </c>
      <c r="G895" s="5" t="s">
        <v>7</v>
      </c>
      <c r="H895" s="5" t="s">
        <v>898</v>
      </c>
    </row>
    <row r="896" spans="1:8" s="1" customFormat="1" ht="32.15" customHeight="1" x14ac:dyDescent="0.35">
      <c r="A896" s="16">
        <v>895</v>
      </c>
      <c r="B896" s="20" t="s">
        <v>3897</v>
      </c>
      <c r="C896" s="20" t="s">
        <v>3898</v>
      </c>
      <c r="D896" s="20" t="s">
        <v>3899</v>
      </c>
      <c r="E896" s="20" t="s">
        <v>2534</v>
      </c>
      <c r="F896" s="20" t="s">
        <v>3900</v>
      </c>
      <c r="G896" s="5" t="s">
        <v>7</v>
      </c>
      <c r="H896" s="5" t="s">
        <v>898</v>
      </c>
    </row>
    <row r="897" spans="1:8" s="1" customFormat="1" ht="32.15" customHeight="1" x14ac:dyDescent="0.35">
      <c r="A897" s="16">
        <v>896</v>
      </c>
      <c r="B897" s="20" t="s">
        <v>3901</v>
      </c>
      <c r="C897" s="20" t="s">
        <v>3902</v>
      </c>
      <c r="D897" s="20" t="s">
        <v>10</v>
      </c>
      <c r="E897" s="20" t="s">
        <v>2406</v>
      </c>
      <c r="F897" s="20" t="s">
        <v>3903</v>
      </c>
      <c r="G897" s="5" t="s">
        <v>7</v>
      </c>
      <c r="H897" s="5" t="s">
        <v>914</v>
      </c>
    </row>
    <row r="898" spans="1:8" s="1" customFormat="1" ht="32.15" customHeight="1" x14ac:dyDescent="0.35">
      <c r="A898" s="16">
        <v>897</v>
      </c>
      <c r="B898" s="20" t="s">
        <v>3904</v>
      </c>
      <c r="C898" s="20" t="s">
        <v>3905</v>
      </c>
      <c r="D898" s="20" t="s">
        <v>3906</v>
      </c>
      <c r="E898" s="20" t="s">
        <v>3907</v>
      </c>
      <c r="F898" s="20" t="s">
        <v>3908</v>
      </c>
      <c r="G898" s="5" t="s">
        <v>39</v>
      </c>
      <c r="H898" s="5" t="s">
        <v>40</v>
      </c>
    </row>
    <row r="899" spans="1:8" s="1" customFormat="1" ht="32.15" customHeight="1" x14ac:dyDescent="0.35">
      <c r="A899" s="16">
        <v>898</v>
      </c>
      <c r="B899" s="20" t="s">
        <v>3909</v>
      </c>
      <c r="C899" s="20" t="s">
        <v>3910</v>
      </c>
      <c r="D899" s="20" t="s">
        <v>3911</v>
      </c>
      <c r="E899" s="20" t="s">
        <v>3912</v>
      </c>
      <c r="F899" s="20" t="s">
        <v>3913</v>
      </c>
      <c r="G899" s="5" t="s">
        <v>7</v>
      </c>
      <c r="H899" s="5" t="s">
        <v>1876</v>
      </c>
    </row>
    <row r="900" spans="1:8" s="1" customFormat="1" ht="32.15" customHeight="1" x14ac:dyDescent="0.35">
      <c r="A900" s="16">
        <v>899</v>
      </c>
      <c r="B900" s="20" t="s">
        <v>3914</v>
      </c>
      <c r="C900" s="20" t="s">
        <v>3915</v>
      </c>
      <c r="D900" s="20" t="s">
        <v>3345</v>
      </c>
      <c r="E900" s="20" t="s">
        <v>2534</v>
      </c>
      <c r="F900" s="20" t="s">
        <v>3916</v>
      </c>
      <c r="G900" s="5" t="s">
        <v>21</v>
      </c>
      <c r="H900" s="5" t="s">
        <v>3987</v>
      </c>
    </row>
    <row r="901" spans="1:8" s="1" customFormat="1" ht="32.15" customHeight="1" x14ac:dyDescent="0.35">
      <c r="A901" s="16">
        <v>900</v>
      </c>
      <c r="B901" s="20" t="s">
        <v>3917</v>
      </c>
      <c r="C901" s="20" t="s">
        <v>3918</v>
      </c>
      <c r="D901" s="20" t="s">
        <v>3919</v>
      </c>
      <c r="E901" s="20" t="s">
        <v>3920</v>
      </c>
      <c r="F901" s="20" t="s">
        <v>3921</v>
      </c>
      <c r="G901" s="5" t="s">
        <v>8</v>
      </c>
      <c r="H901" s="5" t="s">
        <v>3988</v>
      </c>
    </row>
    <row r="902" spans="1:8" s="1" customFormat="1" ht="32.15" customHeight="1" x14ac:dyDescent="0.35">
      <c r="A902" s="16">
        <v>901</v>
      </c>
      <c r="B902" s="20" t="s">
        <v>3922</v>
      </c>
      <c r="C902" s="20" t="s">
        <v>3923</v>
      </c>
      <c r="D902" s="20" t="s">
        <v>1621</v>
      </c>
      <c r="E902" s="20" t="s">
        <v>926</v>
      </c>
      <c r="F902" s="20" t="s">
        <v>3924</v>
      </c>
      <c r="G902" s="5" t="s">
        <v>39</v>
      </c>
      <c r="H902" s="5" t="s">
        <v>40</v>
      </c>
    </row>
    <row r="903" spans="1:8" s="1" customFormat="1" ht="32.15" customHeight="1" x14ac:dyDescent="0.35">
      <c r="A903" s="16">
        <v>902</v>
      </c>
      <c r="B903" s="20" t="s">
        <v>3925</v>
      </c>
      <c r="C903" s="20" t="s">
        <v>3926</v>
      </c>
      <c r="D903" s="20" t="s">
        <v>88</v>
      </c>
      <c r="E903" s="20" t="s">
        <v>2839</v>
      </c>
      <c r="F903" s="20" t="s">
        <v>3927</v>
      </c>
      <c r="G903" s="5" t="s">
        <v>8</v>
      </c>
      <c r="H903" s="5" t="s">
        <v>12822</v>
      </c>
    </row>
    <row r="904" spans="1:8" s="1" customFormat="1" ht="32.15" customHeight="1" x14ac:dyDescent="0.35">
      <c r="A904" s="16">
        <v>903</v>
      </c>
      <c r="B904" s="20" t="s">
        <v>3928</v>
      </c>
      <c r="C904" s="20" t="s">
        <v>3929</v>
      </c>
      <c r="D904" s="20" t="s">
        <v>128</v>
      </c>
      <c r="E904" s="20" t="s">
        <v>3930</v>
      </c>
      <c r="F904" s="20" t="s">
        <v>3931</v>
      </c>
      <c r="G904" s="5" t="s">
        <v>79</v>
      </c>
      <c r="H904" s="5" t="s">
        <v>3989</v>
      </c>
    </row>
    <row r="905" spans="1:8" s="1" customFormat="1" ht="32.15" customHeight="1" x14ac:dyDescent="0.35">
      <c r="A905" s="16">
        <v>904</v>
      </c>
      <c r="B905" s="20" t="s">
        <v>3932</v>
      </c>
      <c r="C905" s="20" t="s">
        <v>3933</v>
      </c>
      <c r="D905" s="20" t="s">
        <v>3934</v>
      </c>
      <c r="E905" s="20" t="s">
        <v>47</v>
      </c>
      <c r="F905" s="20" t="s">
        <v>3935</v>
      </c>
      <c r="G905" s="5" t="s">
        <v>39</v>
      </c>
      <c r="H905" s="5" t="s">
        <v>40</v>
      </c>
    </row>
    <row r="906" spans="1:8" s="1" customFormat="1" ht="32.15" customHeight="1" x14ac:dyDescent="0.35">
      <c r="A906" s="16">
        <v>905</v>
      </c>
      <c r="B906" s="20" t="s">
        <v>3936</v>
      </c>
      <c r="C906" s="20" t="s">
        <v>3937</v>
      </c>
      <c r="D906" s="20" t="s">
        <v>3938</v>
      </c>
      <c r="E906" s="20" t="s">
        <v>3939</v>
      </c>
      <c r="F906" s="20" t="s">
        <v>3940</v>
      </c>
      <c r="G906" s="5" t="s">
        <v>39</v>
      </c>
      <c r="H906" s="5" t="s">
        <v>40</v>
      </c>
    </row>
    <row r="907" spans="1:8" s="1" customFormat="1" ht="32.15" customHeight="1" x14ac:dyDescent="0.35">
      <c r="A907" s="16">
        <v>906</v>
      </c>
      <c r="B907" s="20" t="s">
        <v>3941</v>
      </c>
      <c r="C907" s="20" t="s">
        <v>3942</v>
      </c>
      <c r="D907" s="20" t="s">
        <v>3943</v>
      </c>
      <c r="E907" s="20" t="s">
        <v>107</v>
      </c>
      <c r="F907" s="20" t="s">
        <v>3944</v>
      </c>
      <c r="G907" s="5" t="s">
        <v>79</v>
      </c>
      <c r="H907" s="5" t="s">
        <v>3990</v>
      </c>
    </row>
    <row r="908" spans="1:8" s="1" customFormat="1" ht="32.15" customHeight="1" x14ac:dyDescent="0.35">
      <c r="A908" s="16">
        <v>907</v>
      </c>
      <c r="B908" s="20" t="s">
        <v>3945</v>
      </c>
      <c r="C908" s="20" t="s">
        <v>3946</v>
      </c>
      <c r="D908" s="20" t="s">
        <v>1011</v>
      </c>
      <c r="E908" s="20" t="s">
        <v>3947</v>
      </c>
      <c r="F908" s="20" t="s">
        <v>3948</v>
      </c>
      <c r="G908" s="5" t="s">
        <v>8</v>
      </c>
      <c r="H908" s="5" t="s">
        <v>2988</v>
      </c>
    </row>
    <row r="909" spans="1:8" s="1" customFormat="1" ht="32.15" customHeight="1" x14ac:dyDescent="0.35">
      <c r="A909" s="16">
        <v>908</v>
      </c>
      <c r="B909" s="20" t="s">
        <v>3949</v>
      </c>
      <c r="C909" s="20" t="s">
        <v>3950</v>
      </c>
      <c r="D909" s="20" t="s">
        <v>3951</v>
      </c>
      <c r="E909" s="20" t="s">
        <v>2052</v>
      </c>
      <c r="F909" s="20" t="s">
        <v>3952</v>
      </c>
      <c r="G909" s="5" t="s">
        <v>79</v>
      </c>
      <c r="H909" s="5" t="s">
        <v>1844</v>
      </c>
    </row>
    <row r="910" spans="1:8" s="1" customFormat="1" ht="32.15" customHeight="1" x14ac:dyDescent="0.35">
      <c r="A910" s="16">
        <v>909</v>
      </c>
      <c r="B910" s="20" t="s">
        <v>3953</v>
      </c>
      <c r="C910" s="20" t="s">
        <v>3954</v>
      </c>
      <c r="D910" s="20" t="s">
        <v>3955</v>
      </c>
      <c r="E910" s="20" t="s">
        <v>545</v>
      </c>
      <c r="F910" s="20" t="s">
        <v>3956</v>
      </c>
      <c r="G910" s="5" t="s">
        <v>8</v>
      </c>
      <c r="H910" s="5" t="s">
        <v>146</v>
      </c>
    </row>
    <row r="911" spans="1:8" s="1" customFormat="1" ht="32.15" customHeight="1" x14ac:dyDescent="0.35">
      <c r="A911" s="16">
        <v>910</v>
      </c>
      <c r="B911" s="19" t="s">
        <v>3957</v>
      </c>
      <c r="C911" s="19" t="s">
        <v>3958</v>
      </c>
      <c r="D911" s="19" t="s">
        <v>3959</v>
      </c>
      <c r="E911" s="19" t="s">
        <v>3960</v>
      </c>
      <c r="F911" s="19" t="s">
        <v>3961</v>
      </c>
      <c r="G911" s="5" t="s">
        <v>7</v>
      </c>
      <c r="H911" s="6" t="s">
        <v>41</v>
      </c>
    </row>
    <row r="912" spans="1:8" s="1" customFormat="1" ht="32.15" customHeight="1" x14ac:dyDescent="0.35">
      <c r="A912" s="16">
        <v>911</v>
      </c>
      <c r="B912" s="20" t="s">
        <v>3991</v>
      </c>
      <c r="C912" s="20" t="s">
        <v>3992</v>
      </c>
      <c r="D912" s="20" t="s">
        <v>56</v>
      </c>
      <c r="E912" s="20" t="s">
        <v>754</v>
      </c>
      <c r="F912" s="20" t="s">
        <v>3993</v>
      </c>
      <c r="G912" s="5" t="s">
        <v>21</v>
      </c>
      <c r="H912" s="5" t="s">
        <v>4018</v>
      </c>
    </row>
    <row r="913" spans="1:8" s="1" customFormat="1" ht="32.15" customHeight="1" x14ac:dyDescent="0.35">
      <c r="A913" s="16">
        <v>912</v>
      </c>
      <c r="B913" s="20" t="s">
        <v>3994</v>
      </c>
      <c r="C913" s="20" t="s">
        <v>3995</v>
      </c>
      <c r="D913" s="20" t="s">
        <v>3996</v>
      </c>
      <c r="E913" s="20" t="s">
        <v>674</v>
      </c>
      <c r="F913" s="20" t="s">
        <v>3561</v>
      </c>
      <c r="G913" s="5" t="s">
        <v>79</v>
      </c>
      <c r="H913" s="5" t="s">
        <v>207</v>
      </c>
    </row>
    <row r="914" spans="1:8" s="1" customFormat="1" ht="32.15" customHeight="1" x14ac:dyDescent="0.35">
      <c r="A914" s="16">
        <v>913</v>
      </c>
      <c r="B914" s="20" t="s">
        <v>232</v>
      </c>
      <c r="C914" s="20" t="s">
        <v>3997</v>
      </c>
      <c r="D914" s="20" t="s">
        <v>417</v>
      </c>
      <c r="E914" s="20" t="s">
        <v>115</v>
      </c>
      <c r="F914" s="20" t="s">
        <v>418</v>
      </c>
      <c r="G914" s="5" t="s">
        <v>79</v>
      </c>
      <c r="H914" s="5" t="s">
        <v>1263</v>
      </c>
    </row>
    <row r="915" spans="1:8" s="1" customFormat="1" ht="32.15" customHeight="1" x14ac:dyDescent="0.35">
      <c r="A915" s="16">
        <v>914</v>
      </c>
      <c r="B915" s="20" t="s">
        <v>3998</v>
      </c>
      <c r="C915" s="20" t="s">
        <v>3999</v>
      </c>
      <c r="D915" s="20" t="s">
        <v>835</v>
      </c>
      <c r="E915" s="20" t="s">
        <v>744</v>
      </c>
      <c r="F915" s="20" t="s">
        <v>4000</v>
      </c>
      <c r="G915" s="5" t="s">
        <v>79</v>
      </c>
      <c r="H915" s="5" t="s">
        <v>3989</v>
      </c>
    </row>
    <row r="916" spans="1:8" s="1" customFormat="1" ht="32.15" customHeight="1" x14ac:dyDescent="0.35">
      <c r="A916" s="16">
        <v>915</v>
      </c>
      <c r="B916" s="20" t="s">
        <v>739</v>
      </c>
      <c r="C916" s="20" t="s">
        <v>4001</v>
      </c>
      <c r="D916" s="20" t="s">
        <v>699</v>
      </c>
      <c r="E916" s="20" t="s">
        <v>512</v>
      </c>
      <c r="F916" s="20" t="s">
        <v>4002</v>
      </c>
      <c r="G916" s="5" t="s">
        <v>79</v>
      </c>
      <c r="H916" s="5" t="s">
        <v>3989</v>
      </c>
    </row>
    <row r="917" spans="1:8" s="1" customFormat="1" ht="32.15" customHeight="1" x14ac:dyDescent="0.35">
      <c r="A917" s="16">
        <v>916</v>
      </c>
      <c r="B917" s="20" t="s">
        <v>4003</v>
      </c>
      <c r="C917" s="20" t="s">
        <v>4004</v>
      </c>
      <c r="D917" s="20" t="s">
        <v>75</v>
      </c>
      <c r="E917" s="20" t="s">
        <v>35</v>
      </c>
      <c r="F917" s="20" t="s">
        <v>4005</v>
      </c>
      <c r="G917" s="5" t="s">
        <v>79</v>
      </c>
      <c r="H917" s="5" t="s">
        <v>10408</v>
      </c>
    </row>
    <row r="918" spans="1:8" s="1" customFormat="1" ht="32.15" customHeight="1" x14ac:dyDescent="0.35">
      <c r="A918" s="16">
        <v>917</v>
      </c>
      <c r="B918" s="20" t="s">
        <v>4006</v>
      </c>
      <c r="C918" s="20" t="s">
        <v>4007</v>
      </c>
      <c r="D918" s="20" t="s">
        <v>4008</v>
      </c>
      <c r="E918" s="20" t="s">
        <v>90</v>
      </c>
      <c r="F918" s="20" t="s">
        <v>4009</v>
      </c>
      <c r="G918" s="5" t="s">
        <v>8</v>
      </c>
      <c r="H918" s="5" t="s">
        <v>2988</v>
      </c>
    </row>
    <row r="919" spans="1:8" s="1" customFormat="1" ht="32.15" customHeight="1" x14ac:dyDescent="0.35">
      <c r="A919" s="16">
        <v>918</v>
      </c>
      <c r="B919" s="20" t="s">
        <v>4010</v>
      </c>
      <c r="C919" s="20" t="s">
        <v>4011</v>
      </c>
      <c r="D919" s="20" t="s">
        <v>1072</v>
      </c>
      <c r="E919" s="20" t="s">
        <v>4012</v>
      </c>
      <c r="F919" s="20" t="s">
        <v>4013</v>
      </c>
      <c r="G919" s="5" t="s">
        <v>39</v>
      </c>
      <c r="H919" s="5" t="s">
        <v>40</v>
      </c>
    </row>
    <row r="920" spans="1:8" s="1" customFormat="1" ht="32.15" customHeight="1" x14ac:dyDescent="0.35">
      <c r="A920" s="16">
        <v>919</v>
      </c>
      <c r="B920" s="19" t="s">
        <v>4014</v>
      </c>
      <c r="C920" s="19" t="s">
        <v>4015</v>
      </c>
      <c r="D920" s="19" t="s">
        <v>2678</v>
      </c>
      <c r="E920" s="19" t="s">
        <v>4016</v>
      </c>
      <c r="F920" s="19" t="s">
        <v>4017</v>
      </c>
      <c r="G920" s="5" t="s">
        <v>79</v>
      </c>
      <c r="H920" s="6" t="s">
        <v>1246</v>
      </c>
    </row>
    <row r="921" spans="1:8" s="1" customFormat="1" ht="32.15" customHeight="1" x14ac:dyDescent="0.35">
      <c r="A921" s="16">
        <v>920</v>
      </c>
      <c r="B921" s="19" t="s">
        <v>4019</v>
      </c>
      <c r="C921" s="19" t="s">
        <v>4020</v>
      </c>
      <c r="D921" s="19" t="s">
        <v>754</v>
      </c>
      <c r="E921" s="19" t="s">
        <v>2311</v>
      </c>
      <c r="F921" s="19" t="s">
        <v>4021</v>
      </c>
      <c r="G921" s="5" t="s">
        <v>8</v>
      </c>
      <c r="H921" s="5" t="s">
        <v>4662</v>
      </c>
    </row>
    <row r="922" spans="1:8" s="1" customFormat="1" ht="32.15" customHeight="1" x14ac:dyDescent="0.35">
      <c r="A922" s="16">
        <v>921</v>
      </c>
      <c r="B922" s="19" t="s">
        <v>4022</v>
      </c>
      <c r="C922" s="19" t="s">
        <v>4023</v>
      </c>
      <c r="D922" s="19" t="s">
        <v>2119</v>
      </c>
      <c r="E922" s="19" t="s">
        <v>29</v>
      </c>
      <c r="F922" s="19" t="s">
        <v>4024</v>
      </c>
      <c r="G922" s="5" t="s">
        <v>79</v>
      </c>
      <c r="H922" s="5" t="s">
        <v>207</v>
      </c>
    </row>
    <row r="923" spans="1:8" s="1" customFormat="1" ht="32.15" customHeight="1" x14ac:dyDescent="0.35">
      <c r="A923" s="16">
        <v>922</v>
      </c>
      <c r="B923" s="19" t="s">
        <v>4025</v>
      </c>
      <c r="C923" s="19" t="s">
        <v>4026</v>
      </c>
      <c r="D923" s="19" t="s">
        <v>16</v>
      </c>
      <c r="E923" s="19" t="s">
        <v>3211</v>
      </c>
      <c r="F923" s="19" t="s">
        <v>4027</v>
      </c>
      <c r="G923" s="5" t="s">
        <v>7</v>
      </c>
      <c r="H923" s="5" t="s">
        <v>4663</v>
      </c>
    </row>
    <row r="924" spans="1:8" s="1" customFormat="1" ht="32.15" customHeight="1" x14ac:dyDescent="0.35">
      <c r="A924" s="16">
        <v>923</v>
      </c>
      <c r="B924" s="20" t="s">
        <v>4028</v>
      </c>
      <c r="C924" s="20" t="s">
        <v>4029</v>
      </c>
      <c r="D924" s="20" t="s">
        <v>3560</v>
      </c>
      <c r="E924" s="20" t="s">
        <v>4030</v>
      </c>
      <c r="F924" s="20" t="s">
        <v>4031</v>
      </c>
      <c r="G924" s="5" t="s">
        <v>21</v>
      </c>
      <c r="H924" s="5" t="s">
        <v>4664</v>
      </c>
    </row>
    <row r="925" spans="1:8" s="1" customFormat="1" ht="32.15" customHeight="1" x14ac:dyDescent="0.35">
      <c r="A925" s="16">
        <v>924</v>
      </c>
      <c r="B925" s="19" t="s">
        <v>4032</v>
      </c>
      <c r="C925" s="19" t="s">
        <v>4033</v>
      </c>
      <c r="D925" s="19" t="s">
        <v>2897</v>
      </c>
      <c r="E925" s="19" t="s">
        <v>17</v>
      </c>
      <c r="F925" s="19" t="s">
        <v>4034</v>
      </c>
      <c r="G925" s="5" t="s">
        <v>39</v>
      </c>
      <c r="H925" s="5" t="s">
        <v>40</v>
      </c>
    </row>
    <row r="926" spans="1:8" s="1" customFormat="1" ht="32.15" customHeight="1" x14ac:dyDescent="0.35">
      <c r="A926" s="16">
        <v>925</v>
      </c>
      <c r="B926" s="19" t="s">
        <v>4035</v>
      </c>
      <c r="C926" s="19" t="s">
        <v>4036</v>
      </c>
      <c r="D926" s="19" t="s">
        <v>47</v>
      </c>
      <c r="E926" s="19" t="s">
        <v>777</v>
      </c>
      <c r="F926" s="19" t="s">
        <v>4037</v>
      </c>
      <c r="G926" s="5" t="s">
        <v>8</v>
      </c>
      <c r="H926" s="5" t="s">
        <v>897</v>
      </c>
    </row>
    <row r="927" spans="1:8" s="1" customFormat="1" ht="32.15" customHeight="1" x14ac:dyDescent="0.35">
      <c r="A927" s="16">
        <v>926</v>
      </c>
      <c r="B927" s="19" t="s">
        <v>4038</v>
      </c>
      <c r="C927" s="19" t="s">
        <v>4039</v>
      </c>
      <c r="D927" s="19" t="s">
        <v>4040</v>
      </c>
      <c r="E927" s="19" t="s">
        <v>4041</v>
      </c>
      <c r="F927" s="19" t="s">
        <v>4042</v>
      </c>
      <c r="G927" s="5" t="s">
        <v>7</v>
      </c>
      <c r="H927" s="5" t="s">
        <v>4665</v>
      </c>
    </row>
    <row r="928" spans="1:8" s="1" customFormat="1" ht="32.15" customHeight="1" x14ac:dyDescent="0.35">
      <c r="A928" s="16">
        <v>927</v>
      </c>
      <c r="B928" s="19" t="s">
        <v>4043</v>
      </c>
      <c r="C928" s="19" t="s">
        <v>4044</v>
      </c>
      <c r="D928" s="19" t="s">
        <v>633</v>
      </c>
      <c r="E928" s="19" t="s">
        <v>4045</v>
      </c>
      <c r="F928" s="19" t="s">
        <v>4046</v>
      </c>
      <c r="G928" s="5" t="s">
        <v>79</v>
      </c>
      <c r="H928" s="5" t="s">
        <v>207</v>
      </c>
    </row>
    <row r="929" spans="1:8" s="1" customFormat="1" ht="32.15" customHeight="1" x14ac:dyDescent="0.35">
      <c r="A929" s="16">
        <v>928</v>
      </c>
      <c r="B929" s="19" t="s">
        <v>4047</v>
      </c>
      <c r="C929" s="19" t="s">
        <v>4048</v>
      </c>
      <c r="D929" s="19" t="s">
        <v>535</v>
      </c>
      <c r="E929" s="19" t="s">
        <v>4049</v>
      </c>
      <c r="F929" s="19" t="s">
        <v>4050</v>
      </c>
      <c r="G929" s="5" t="s">
        <v>8</v>
      </c>
      <c r="H929" s="5" t="s">
        <v>4666</v>
      </c>
    </row>
    <row r="930" spans="1:8" s="1" customFormat="1" ht="32.15" customHeight="1" x14ac:dyDescent="0.35">
      <c r="A930" s="16">
        <v>929</v>
      </c>
      <c r="B930" s="19" t="s">
        <v>4051</v>
      </c>
      <c r="C930" s="19" t="s">
        <v>4052</v>
      </c>
      <c r="D930" s="19" t="s">
        <v>53</v>
      </c>
      <c r="E930" s="19" t="s">
        <v>63</v>
      </c>
      <c r="F930" s="19" t="s">
        <v>4053</v>
      </c>
      <c r="G930" s="5" t="s">
        <v>39</v>
      </c>
      <c r="H930" s="5" t="s">
        <v>40</v>
      </c>
    </row>
    <row r="931" spans="1:8" s="1" customFormat="1" ht="32.15" customHeight="1" x14ac:dyDescent="0.35">
      <c r="A931" s="16">
        <v>930</v>
      </c>
      <c r="B931" s="19" t="s">
        <v>4054</v>
      </c>
      <c r="C931" s="19" t="s">
        <v>4055</v>
      </c>
      <c r="D931" s="19" t="s">
        <v>1545</v>
      </c>
      <c r="E931" s="19" t="s">
        <v>604</v>
      </c>
      <c r="F931" s="19" t="s">
        <v>4056</v>
      </c>
      <c r="G931" s="5" t="s">
        <v>4661</v>
      </c>
      <c r="H931" s="5" t="s">
        <v>5699</v>
      </c>
    </row>
    <row r="932" spans="1:8" s="1" customFormat="1" ht="32.15" customHeight="1" x14ac:dyDescent="0.35">
      <c r="A932" s="16">
        <v>931</v>
      </c>
      <c r="B932" s="19" t="s">
        <v>4057</v>
      </c>
      <c r="C932" s="19" t="s">
        <v>4058</v>
      </c>
      <c r="D932" s="19" t="s">
        <v>744</v>
      </c>
      <c r="E932" s="19" t="s">
        <v>71</v>
      </c>
      <c r="F932" s="19" t="s">
        <v>4059</v>
      </c>
      <c r="G932" s="5" t="s">
        <v>8</v>
      </c>
      <c r="H932" s="5" t="s">
        <v>2988</v>
      </c>
    </row>
    <row r="933" spans="1:8" s="1" customFormat="1" ht="32.15" customHeight="1" x14ac:dyDescent="0.35">
      <c r="A933" s="16">
        <v>932</v>
      </c>
      <c r="B933" s="19" t="s">
        <v>4060</v>
      </c>
      <c r="C933" s="19" t="s">
        <v>4061</v>
      </c>
      <c r="D933" s="19" t="s">
        <v>3120</v>
      </c>
      <c r="E933" s="19" t="s">
        <v>15</v>
      </c>
      <c r="F933" s="19" t="s">
        <v>4062</v>
      </c>
      <c r="G933" s="5" t="s">
        <v>7</v>
      </c>
      <c r="H933" s="5" t="s">
        <v>3008</v>
      </c>
    </row>
    <row r="934" spans="1:8" s="1" customFormat="1" ht="32.15" customHeight="1" x14ac:dyDescent="0.35">
      <c r="A934" s="16">
        <v>933</v>
      </c>
      <c r="B934" s="19" t="s">
        <v>4063</v>
      </c>
      <c r="C934" s="19" t="s">
        <v>4064</v>
      </c>
      <c r="D934" s="19" t="s">
        <v>4065</v>
      </c>
      <c r="E934" s="19" t="s">
        <v>3352</v>
      </c>
      <c r="F934" s="19" t="s">
        <v>877</v>
      </c>
      <c r="G934" s="5" t="s">
        <v>79</v>
      </c>
      <c r="H934" s="5" t="s">
        <v>2274</v>
      </c>
    </row>
    <row r="935" spans="1:8" s="1" customFormat="1" ht="32.15" customHeight="1" x14ac:dyDescent="0.35">
      <c r="A935" s="16">
        <v>934</v>
      </c>
      <c r="B935" s="19" t="s">
        <v>4066</v>
      </c>
      <c r="C935" s="19" t="s">
        <v>4067</v>
      </c>
      <c r="D935" s="19" t="s">
        <v>830</v>
      </c>
      <c r="E935" s="19" t="s">
        <v>4068</v>
      </c>
      <c r="F935" s="19" t="s">
        <v>4069</v>
      </c>
      <c r="G935" s="5" t="s">
        <v>39</v>
      </c>
      <c r="H935" s="5" t="s">
        <v>40</v>
      </c>
    </row>
    <row r="936" spans="1:8" s="1" customFormat="1" ht="32.15" customHeight="1" x14ac:dyDescent="0.35">
      <c r="A936" s="16">
        <v>935</v>
      </c>
      <c r="B936" s="19" t="s">
        <v>4070</v>
      </c>
      <c r="C936" s="19" t="s">
        <v>4071</v>
      </c>
      <c r="D936" s="19" t="s">
        <v>4072</v>
      </c>
      <c r="E936" s="19" t="s">
        <v>583</v>
      </c>
      <c r="F936" s="19" t="s">
        <v>2070</v>
      </c>
      <c r="G936" s="5" t="s">
        <v>79</v>
      </c>
      <c r="H936" s="5" t="s">
        <v>4667</v>
      </c>
    </row>
    <row r="937" spans="1:8" s="1" customFormat="1" ht="32.15" customHeight="1" x14ac:dyDescent="0.35">
      <c r="A937" s="16">
        <v>936</v>
      </c>
      <c r="B937" s="19" t="s">
        <v>4073</v>
      </c>
      <c r="C937" s="19" t="s">
        <v>4074</v>
      </c>
      <c r="D937" s="19" t="s">
        <v>3171</v>
      </c>
      <c r="E937" s="19" t="s">
        <v>4075</v>
      </c>
      <c r="F937" s="19" t="s">
        <v>4076</v>
      </c>
      <c r="G937" s="5" t="s">
        <v>21</v>
      </c>
      <c r="H937" s="5" t="s">
        <v>10409</v>
      </c>
    </row>
    <row r="938" spans="1:8" s="1" customFormat="1" ht="32.15" customHeight="1" x14ac:dyDescent="0.35">
      <c r="A938" s="16">
        <v>937</v>
      </c>
      <c r="B938" s="19" t="s">
        <v>4077</v>
      </c>
      <c r="C938" s="19" t="s">
        <v>4078</v>
      </c>
      <c r="D938" s="19" t="s">
        <v>3939</v>
      </c>
      <c r="E938" s="19" t="s">
        <v>1816</v>
      </c>
      <c r="F938" s="19" t="s">
        <v>4079</v>
      </c>
      <c r="G938" s="5" t="s">
        <v>8</v>
      </c>
      <c r="H938" s="5" t="s">
        <v>4668</v>
      </c>
    </row>
    <row r="939" spans="1:8" s="1" customFormat="1" ht="32.15" customHeight="1" x14ac:dyDescent="0.35">
      <c r="A939" s="16">
        <v>938</v>
      </c>
      <c r="B939" s="20" t="s">
        <v>4080</v>
      </c>
      <c r="C939" s="20" t="s">
        <v>4081</v>
      </c>
      <c r="D939" s="20" t="s">
        <v>4082</v>
      </c>
      <c r="E939" s="20" t="s">
        <v>4083</v>
      </c>
      <c r="F939" s="20" t="s">
        <v>4084</v>
      </c>
      <c r="G939" s="5" t="s">
        <v>21</v>
      </c>
      <c r="H939" s="5" t="s">
        <v>12838</v>
      </c>
    </row>
    <row r="940" spans="1:8" s="1" customFormat="1" ht="32.15" customHeight="1" x14ac:dyDescent="0.35">
      <c r="A940" s="16">
        <v>939</v>
      </c>
      <c r="B940" s="19" t="s">
        <v>4085</v>
      </c>
      <c r="C940" s="19" t="s">
        <v>4086</v>
      </c>
      <c r="D940" s="19" t="s">
        <v>4087</v>
      </c>
      <c r="E940" s="19" t="s">
        <v>1934</v>
      </c>
      <c r="F940" s="19" t="s">
        <v>4088</v>
      </c>
      <c r="G940" s="5" t="s">
        <v>4661</v>
      </c>
      <c r="H940" s="5" t="s">
        <v>3588</v>
      </c>
    </row>
    <row r="941" spans="1:8" s="1" customFormat="1" ht="32.15" customHeight="1" x14ac:dyDescent="0.35">
      <c r="A941" s="16">
        <v>940</v>
      </c>
      <c r="B941" s="19" t="s">
        <v>4089</v>
      </c>
      <c r="C941" s="19" t="s">
        <v>4090</v>
      </c>
      <c r="D941" s="19" t="s">
        <v>583</v>
      </c>
      <c r="E941" s="19" t="s">
        <v>4091</v>
      </c>
      <c r="F941" s="19" t="s">
        <v>4092</v>
      </c>
      <c r="G941" s="5" t="s">
        <v>39</v>
      </c>
      <c r="H941" s="5" t="s">
        <v>40</v>
      </c>
    </row>
    <row r="942" spans="1:8" s="1" customFormat="1" ht="32.15" customHeight="1" x14ac:dyDescent="0.35">
      <c r="A942" s="16">
        <v>941</v>
      </c>
      <c r="B942" s="19" t="s">
        <v>4093</v>
      </c>
      <c r="C942" s="19" t="s">
        <v>4094</v>
      </c>
      <c r="D942" s="19" t="s">
        <v>4095</v>
      </c>
      <c r="E942" s="19" t="s">
        <v>2048</v>
      </c>
      <c r="F942" s="19" t="s">
        <v>4096</v>
      </c>
      <c r="G942" s="5" t="s">
        <v>4661</v>
      </c>
      <c r="H942" s="5" t="s">
        <v>4669</v>
      </c>
    </row>
    <row r="943" spans="1:8" s="1" customFormat="1" ht="32.15" customHeight="1" x14ac:dyDescent="0.35">
      <c r="A943" s="16">
        <v>942</v>
      </c>
      <c r="B943" s="19" t="s">
        <v>4097</v>
      </c>
      <c r="C943" s="19" t="s">
        <v>4098</v>
      </c>
      <c r="D943" s="19" t="s">
        <v>4099</v>
      </c>
      <c r="E943" s="19" t="s">
        <v>4100</v>
      </c>
      <c r="F943" s="19" t="s">
        <v>2070</v>
      </c>
      <c r="G943" s="5" t="s">
        <v>7</v>
      </c>
      <c r="H943" s="5" t="s">
        <v>60</v>
      </c>
    </row>
    <row r="944" spans="1:8" s="1" customFormat="1" ht="32.15" customHeight="1" x14ac:dyDescent="0.35">
      <c r="A944" s="16">
        <v>943</v>
      </c>
      <c r="B944" s="19" t="s">
        <v>4101</v>
      </c>
      <c r="C944" s="19" t="s">
        <v>4102</v>
      </c>
      <c r="D944" s="19" t="s">
        <v>4103</v>
      </c>
      <c r="E944" s="19" t="s">
        <v>3439</v>
      </c>
      <c r="F944" s="19" t="s">
        <v>3208</v>
      </c>
      <c r="G944" s="5" t="s">
        <v>21</v>
      </c>
      <c r="H944" s="5" t="s">
        <v>4670</v>
      </c>
    </row>
    <row r="945" spans="1:8" s="1" customFormat="1" ht="32.15" customHeight="1" x14ac:dyDescent="0.35">
      <c r="A945" s="16">
        <v>944</v>
      </c>
      <c r="B945" s="19" t="s">
        <v>4104</v>
      </c>
      <c r="C945" s="19" t="s">
        <v>4105</v>
      </c>
      <c r="D945" s="19" t="s">
        <v>14</v>
      </c>
      <c r="E945" s="19" t="s">
        <v>2897</v>
      </c>
      <c r="F945" s="19" t="s">
        <v>4106</v>
      </c>
      <c r="G945" s="5" t="s">
        <v>4661</v>
      </c>
      <c r="H945" s="5" t="s">
        <v>4671</v>
      </c>
    </row>
    <row r="946" spans="1:8" s="1" customFormat="1" ht="32.15" customHeight="1" x14ac:dyDescent="0.35">
      <c r="A946" s="16">
        <v>945</v>
      </c>
      <c r="B946" s="19" t="s">
        <v>4107</v>
      </c>
      <c r="C946" s="19" t="s">
        <v>4108</v>
      </c>
      <c r="D946" s="19" t="s">
        <v>66</v>
      </c>
      <c r="E946" s="19" t="s">
        <v>4109</v>
      </c>
      <c r="F946" s="19" t="s">
        <v>4110</v>
      </c>
      <c r="G946" s="5" t="s">
        <v>4661</v>
      </c>
      <c r="H946" s="5" t="s">
        <v>3588</v>
      </c>
    </row>
    <row r="947" spans="1:8" s="1" customFormat="1" ht="32.15" customHeight="1" x14ac:dyDescent="0.35">
      <c r="A947" s="16">
        <v>946</v>
      </c>
      <c r="B947" s="19" t="s">
        <v>4111</v>
      </c>
      <c r="C947" s="19" t="s">
        <v>4112</v>
      </c>
      <c r="D947" s="19" t="s">
        <v>4113</v>
      </c>
      <c r="E947" s="19" t="s">
        <v>4114</v>
      </c>
      <c r="F947" s="19" t="s">
        <v>4115</v>
      </c>
      <c r="G947" s="5" t="s">
        <v>21</v>
      </c>
      <c r="H947" s="5" t="s">
        <v>12899</v>
      </c>
    </row>
    <row r="948" spans="1:8" s="1" customFormat="1" ht="32.15" customHeight="1" x14ac:dyDescent="0.35">
      <c r="A948" s="16">
        <v>947</v>
      </c>
      <c r="B948" s="19" t="s">
        <v>4116</v>
      </c>
      <c r="C948" s="19" t="s">
        <v>4117</v>
      </c>
      <c r="D948" s="19" t="s">
        <v>4118</v>
      </c>
      <c r="E948" s="19" t="s">
        <v>4119</v>
      </c>
      <c r="F948" s="19" t="s">
        <v>4120</v>
      </c>
      <c r="G948" s="5" t="s">
        <v>7</v>
      </c>
      <c r="H948" s="5" t="s">
        <v>914</v>
      </c>
    </row>
    <row r="949" spans="1:8" s="1" customFormat="1" ht="32.15" customHeight="1" x14ac:dyDescent="0.35">
      <c r="A949" s="16">
        <v>948</v>
      </c>
      <c r="B949" s="19" t="s">
        <v>4121</v>
      </c>
      <c r="C949" s="19" t="s">
        <v>4122</v>
      </c>
      <c r="D949" s="19" t="s">
        <v>754</v>
      </c>
      <c r="E949" s="19" t="s">
        <v>4123</v>
      </c>
      <c r="F949" s="19" t="s">
        <v>4124</v>
      </c>
      <c r="G949" s="5" t="s">
        <v>8</v>
      </c>
      <c r="H949" s="5" t="s">
        <v>146</v>
      </c>
    </row>
    <row r="950" spans="1:8" s="1" customFormat="1" ht="32.15" customHeight="1" x14ac:dyDescent="0.35">
      <c r="A950" s="16">
        <v>949</v>
      </c>
      <c r="B950" s="19" t="s">
        <v>4125</v>
      </c>
      <c r="C950" s="19" t="s">
        <v>4126</v>
      </c>
      <c r="D950" s="19" t="s">
        <v>4127</v>
      </c>
      <c r="E950" s="19" t="s">
        <v>1219</v>
      </c>
      <c r="F950" s="19" t="s">
        <v>4128</v>
      </c>
      <c r="G950" s="5" t="s">
        <v>7</v>
      </c>
      <c r="H950" s="5" t="s">
        <v>60</v>
      </c>
    </row>
    <row r="951" spans="1:8" s="1" customFormat="1" ht="32.15" customHeight="1" x14ac:dyDescent="0.35">
      <c r="A951" s="16">
        <v>950</v>
      </c>
      <c r="B951" s="19" t="s">
        <v>4129</v>
      </c>
      <c r="C951" s="19" t="s">
        <v>4130</v>
      </c>
      <c r="D951" s="19" t="s">
        <v>3996</v>
      </c>
      <c r="E951" s="19" t="s">
        <v>17</v>
      </c>
      <c r="F951" s="19" t="s">
        <v>4131</v>
      </c>
      <c r="G951" s="5" t="s">
        <v>79</v>
      </c>
      <c r="H951" s="5" t="s">
        <v>207</v>
      </c>
    </row>
    <row r="952" spans="1:8" s="1" customFormat="1" ht="32.15" customHeight="1" x14ac:dyDescent="0.35">
      <c r="A952" s="16">
        <v>951</v>
      </c>
      <c r="B952" s="19" t="s">
        <v>4132</v>
      </c>
      <c r="C952" s="19" t="s">
        <v>4133</v>
      </c>
      <c r="D952" s="19" t="s">
        <v>4134</v>
      </c>
      <c r="E952" s="19" t="s">
        <v>28</v>
      </c>
      <c r="F952" s="19" t="s">
        <v>4135</v>
      </c>
      <c r="G952" s="5" t="s">
        <v>7</v>
      </c>
      <c r="H952" s="5" t="s">
        <v>19</v>
      </c>
    </row>
    <row r="953" spans="1:8" s="1" customFormat="1" ht="32.15" customHeight="1" x14ac:dyDescent="0.35">
      <c r="A953" s="16">
        <v>952</v>
      </c>
      <c r="B953" s="19" t="s">
        <v>4136</v>
      </c>
      <c r="C953" s="19" t="s">
        <v>4137</v>
      </c>
      <c r="D953" s="19" t="s">
        <v>10</v>
      </c>
      <c r="E953" s="19" t="s">
        <v>71</v>
      </c>
      <c r="F953" s="19" t="s">
        <v>4138</v>
      </c>
      <c r="G953" s="5" t="s">
        <v>79</v>
      </c>
      <c r="H953" s="5" t="s">
        <v>4672</v>
      </c>
    </row>
    <row r="954" spans="1:8" s="1" customFormat="1" ht="32.15" customHeight="1" x14ac:dyDescent="0.35">
      <c r="A954" s="16">
        <v>953</v>
      </c>
      <c r="B954" s="19" t="s">
        <v>4139</v>
      </c>
      <c r="C954" s="19" t="s">
        <v>4140</v>
      </c>
      <c r="D954" s="19" t="s">
        <v>4141</v>
      </c>
      <c r="E954" s="19" t="s">
        <v>72</v>
      </c>
      <c r="F954" s="19" t="s">
        <v>4142</v>
      </c>
      <c r="G954" s="5" t="s">
        <v>8</v>
      </c>
      <c r="H954" s="5" t="s">
        <v>4673</v>
      </c>
    </row>
    <row r="955" spans="1:8" s="1" customFormat="1" ht="32.15" customHeight="1" x14ac:dyDescent="0.35">
      <c r="A955" s="16">
        <v>954</v>
      </c>
      <c r="B955" s="19" t="s">
        <v>1715</v>
      </c>
      <c r="C955" s="19" t="s">
        <v>4143</v>
      </c>
      <c r="D955" s="19" t="s">
        <v>1717</v>
      </c>
      <c r="E955" s="19" t="s">
        <v>1718</v>
      </c>
      <c r="F955" s="19" t="s">
        <v>1719</v>
      </c>
      <c r="G955" s="5" t="s">
        <v>8</v>
      </c>
      <c r="H955" s="5" t="s">
        <v>4673</v>
      </c>
    </row>
    <row r="956" spans="1:8" s="1" customFormat="1" ht="32.15" customHeight="1" x14ac:dyDescent="0.35">
      <c r="A956" s="16">
        <v>955</v>
      </c>
      <c r="B956" s="19" t="s">
        <v>4144</v>
      </c>
      <c r="C956" s="19" t="s">
        <v>4145</v>
      </c>
      <c r="D956" s="19" t="s">
        <v>1429</v>
      </c>
      <c r="E956" s="19" t="s">
        <v>4146</v>
      </c>
      <c r="F956" s="19" t="s">
        <v>4147</v>
      </c>
      <c r="G956" s="5" t="s">
        <v>79</v>
      </c>
      <c r="H956" s="5" t="s">
        <v>1844</v>
      </c>
    </row>
    <row r="957" spans="1:8" s="1" customFormat="1" ht="32.15" customHeight="1" x14ac:dyDescent="0.35">
      <c r="A957" s="16">
        <v>956</v>
      </c>
      <c r="B957" s="19" t="s">
        <v>4148</v>
      </c>
      <c r="C957" s="19" t="s">
        <v>4149</v>
      </c>
      <c r="D957" s="19" t="s">
        <v>4150</v>
      </c>
      <c r="E957" s="19" t="s">
        <v>55</v>
      </c>
      <c r="F957" s="19" t="s">
        <v>4151</v>
      </c>
      <c r="G957" s="5" t="s">
        <v>8</v>
      </c>
      <c r="H957" s="5" t="s">
        <v>4674</v>
      </c>
    </row>
    <row r="958" spans="1:8" s="1" customFormat="1" ht="32.15" customHeight="1" x14ac:dyDescent="0.35">
      <c r="A958" s="16">
        <v>957</v>
      </c>
      <c r="B958" s="19" t="s">
        <v>4152</v>
      </c>
      <c r="C958" s="19" t="s">
        <v>4153</v>
      </c>
      <c r="D958" s="19" t="s">
        <v>3042</v>
      </c>
      <c r="E958" s="19" t="s">
        <v>830</v>
      </c>
      <c r="F958" s="19" t="s">
        <v>4154</v>
      </c>
      <c r="G958" s="5" t="s">
        <v>8</v>
      </c>
      <c r="H958" s="5" t="s">
        <v>10392</v>
      </c>
    </row>
    <row r="959" spans="1:8" s="1" customFormat="1" ht="32.15" customHeight="1" x14ac:dyDescent="0.35">
      <c r="A959" s="16">
        <v>958</v>
      </c>
      <c r="B959" s="19" t="s">
        <v>4155</v>
      </c>
      <c r="C959" s="19" t="s">
        <v>4156</v>
      </c>
      <c r="D959" s="19" t="s">
        <v>17</v>
      </c>
      <c r="E959" s="19" t="s">
        <v>4157</v>
      </c>
      <c r="F959" s="19" t="s">
        <v>4158</v>
      </c>
      <c r="G959" s="5" t="s">
        <v>7</v>
      </c>
      <c r="H959" s="5" t="s">
        <v>18</v>
      </c>
    </row>
    <row r="960" spans="1:8" s="1" customFormat="1" ht="32.15" customHeight="1" x14ac:dyDescent="0.35">
      <c r="A960" s="16">
        <v>959</v>
      </c>
      <c r="B960" s="19" t="s">
        <v>4159</v>
      </c>
      <c r="C960" s="19" t="s">
        <v>4160</v>
      </c>
      <c r="D960" s="19" t="s">
        <v>744</v>
      </c>
      <c r="E960" s="19" t="s">
        <v>4161</v>
      </c>
      <c r="F960" s="19" t="s">
        <v>2810</v>
      </c>
      <c r="G960" s="5" t="s">
        <v>21</v>
      </c>
      <c r="H960" s="5" t="s">
        <v>4675</v>
      </c>
    </row>
    <row r="961" spans="1:8" s="1" customFormat="1" ht="32.15" customHeight="1" x14ac:dyDescent="0.35">
      <c r="A961" s="16">
        <v>960</v>
      </c>
      <c r="B961" s="19" t="s">
        <v>4162</v>
      </c>
      <c r="C961" s="19" t="s">
        <v>4163</v>
      </c>
      <c r="D961" s="19" t="s">
        <v>4164</v>
      </c>
      <c r="E961" s="19" t="s">
        <v>4165</v>
      </c>
      <c r="F961" s="19" t="s">
        <v>4166</v>
      </c>
      <c r="G961" s="5" t="s">
        <v>7</v>
      </c>
      <c r="H961" s="5" t="s">
        <v>1243</v>
      </c>
    </row>
    <row r="962" spans="1:8" s="1" customFormat="1" ht="32.15" customHeight="1" x14ac:dyDescent="0.35">
      <c r="A962" s="16">
        <v>961</v>
      </c>
      <c r="B962" s="19" t="s">
        <v>4167</v>
      </c>
      <c r="C962" s="19" t="s">
        <v>4168</v>
      </c>
      <c r="D962" s="19" t="s">
        <v>629</v>
      </c>
      <c r="E962" s="19" t="s">
        <v>32</v>
      </c>
      <c r="F962" s="19" t="s">
        <v>4169</v>
      </c>
      <c r="G962" s="5" t="s">
        <v>7</v>
      </c>
      <c r="H962" s="5" t="s">
        <v>1251</v>
      </c>
    </row>
    <row r="963" spans="1:8" s="1" customFormat="1" ht="32.15" customHeight="1" x14ac:dyDescent="0.35">
      <c r="A963" s="16">
        <v>962</v>
      </c>
      <c r="B963" s="20" t="s">
        <v>4170</v>
      </c>
      <c r="C963" s="20" t="s">
        <v>4171</v>
      </c>
      <c r="D963" s="20" t="s">
        <v>2351</v>
      </c>
      <c r="E963" s="20" t="s">
        <v>3171</v>
      </c>
      <c r="F963" s="20" t="s">
        <v>4172</v>
      </c>
      <c r="G963" s="5" t="s">
        <v>79</v>
      </c>
      <c r="H963" s="5" t="s">
        <v>4676</v>
      </c>
    </row>
    <row r="964" spans="1:8" s="1" customFormat="1" ht="32.15" customHeight="1" x14ac:dyDescent="0.35">
      <c r="A964" s="16">
        <v>963</v>
      </c>
      <c r="B964" s="19" t="s">
        <v>4173</v>
      </c>
      <c r="C964" s="19" t="s">
        <v>4174</v>
      </c>
      <c r="D964" s="19" t="s">
        <v>4175</v>
      </c>
      <c r="E964" s="19" t="s">
        <v>4176</v>
      </c>
      <c r="F964" s="19" t="s">
        <v>4177</v>
      </c>
      <c r="G964" s="5" t="s">
        <v>7</v>
      </c>
      <c r="H964" s="5" t="s">
        <v>10410</v>
      </c>
    </row>
    <row r="965" spans="1:8" s="1" customFormat="1" ht="32.15" customHeight="1" x14ac:dyDescent="0.35">
      <c r="A965" s="16">
        <v>964</v>
      </c>
      <c r="B965" s="19" t="s">
        <v>4178</v>
      </c>
      <c r="C965" s="19" t="s">
        <v>4179</v>
      </c>
      <c r="D965" s="19" t="s">
        <v>744</v>
      </c>
      <c r="E965" s="19" t="s">
        <v>4180</v>
      </c>
      <c r="F965" s="19" t="s">
        <v>141</v>
      </c>
      <c r="G965" s="5" t="s">
        <v>7</v>
      </c>
      <c r="H965" s="5" t="s">
        <v>2283</v>
      </c>
    </row>
    <row r="966" spans="1:8" s="1" customFormat="1" ht="32.15" customHeight="1" x14ac:dyDescent="0.35">
      <c r="A966" s="16">
        <v>965</v>
      </c>
      <c r="B966" s="19" t="s">
        <v>4181</v>
      </c>
      <c r="C966" s="19" t="s">
        <v>4182</v>
      </c>
      <c r="D966" s="19" t="s">
        <v>48</v>
      </c>
      <c r="E966" s="19" t="s">
        <v>48</v>
      </c>
      <c r="F966" s="19" t="s">
        <v>4183</v>
      </c>
      <c r="G966" s="5" t="s">
        <v>8</v>
      </c>
      <c r="H966" s="5" t="s">
        <v>897</v>
      </c>
    </row>
    <row r="967" spans="1:8" s="1" customFormat="1" ht="32.15" customHeight="1" x14ac:dyDescent="0.35">
      <c r="A967" s="16">
        <v>966</v>
      </c>
      <c r="B967" s="19" t="s">
        <v>4184</v>
      </c>
      <c r="C967" s="19" t="s">
        <v>4185</v>
      </c>
      <c r="D967" s="19" t="s">
        <v>4186</v>
      </c>
      <c r="E967" s="19" t="s">
        <v>4187</v>
      </c>
      <c r="F967" s="19" t="s">
        <v>4188</v>
      </c>
      <c r="G967" s="5" t="s">
        <v>79</v>
      </c>
      <c r="H967" s="5" t="s">
        <v>207</v>
      </c>
    </row>
    <row r="968" spans="1:8" s="1" customFormat="1" ht="32.15" customHeight="1" x14ac:dyDescent="0.35">
      <c r="A968" s="16">
        <v>967</v>
      </c>
      <c r="B968" s="20" t="s">
        <v>4189</v>
      </c>
      <c r="C968" s="20" t="s">
        <v>4190</v>
      </c>
      <c r="D968" s="20" t="s">
        <v>86</v>
      </c>
      <c r="E968" s="20" t="s">
        <v>595</v>
      </c>
      <c r="F968" s="20" t="s">
        <v>4191</v>
      </c>
      <c r="G968" s="5" t="s">
        <v>4661</v>
      </c>
      <c r="H968" s="5" t="s">
        <v>4677</v>
      </c>
    </row>
    <row r="969" spans="1:8" s="1" customFormat="1" ht="32.15" customHeight="1" x14ac:dyDescent="0.35">
      <c r="A969" s="16">
        <v>968</v>
      </c>
      <c r="B969" s="19" t="s">
        <v>4192</v>
      </c>
      <c r="C969" s="19" t="s">
        <v>4193</v>
      </c>
      <c r="D969" s="19" t="s">
        <v>4194</v>
      </c>
      <c r="E969" s="19" t="s">
        <v>2772</v>
      </c>
      <c r="F969" s="19" t="s">
        <v>4195</v>
      </c>
      <c r="G969" s="5" t="s">
        <v>79</v>
      </c>
      <c r="H969" s="5" t="s">
        <v>207</v>
      </c>
    </row>
    <row r="970" spans="1:8" s="1" customFormat="1" ht="32.15" customHeight="1" x14ac:dyDescent="0.35">
      <c r="A970" s="16">
        <v>969</v>
      </c>
      <c r="B970" s="19" t="s">
        <v>4196</v>
      </c>
      <c r="C970" s="19" t="s">
        <v>4197</v>
      </c>
      <c r="D970" s="19" t="s">
        <v>4075</v>
      </c>
      <c r="E970" s="19" t="s">
        <v>26</v>
      </c>
      <c r="F970" s="19" t="s">
        <v>4198</v>
      </c>
      <c r="G970" s="5" t="s">
        <v>4661</v>
      </c>
      <c r="H970" s="5" t="s">
        <v>10411</v>
      </c>
    </row>
    <row r="971" spans="1:8" s="1" customFormat="1" ht="32.15" customHeight="1" x14ac:dyDescent="0.35">
      <c r="A971" s="16">
        <v>970</v>
      </c>
      <c r="B971" s="19" t="s">
        <v>4199</v>
      </c>
      <c r="C971" s="19" t="s">
        <v>4200</v>
      </c>
      <c r="D971" s="19" t="s">
        <v>4201</v>
      </c>
      <c r="E971" s="19" t="s">
        <v>2160</v>
      </c>
      <c r="F971" s="19" t="s">
        <v>4202</v>
      </c>
      <c r="G971" s="5" t="s">
        <v>79</v>
      </c>
      <c r="H971" s="5" t="s">
        <v>4678</v>
      </c>
    </row>
    <row r="972" spans="1:8" s="1" customFormat="1" ht="32.15" customHeight="1" x14ac:dyDescent="0.35">
      <c r="A972" s="16">
        <v>971</v>
      </c>
      <c r="B972" s="19" t="s">
        <v>4203</v>
      </c>
      <c r="C972" s="19" t="s">
        <v>4204</v>
      </c>
      <c r="D972" s="19" t="s">
        <v>577</v>
      </c>
      <c r="E972" s="19" t="s">
        <v>4205</v>
      </c>
      <c r="F972" s="19" t="s">
        <v>4206</v>
      </c>
      <c r="G972" s="5" t="s">
        <v>7</v>
      </c>
      <c r="H972" s="5" t="s">
        <v>4679</v>
      </c>
    </row>
    <row r="973" spans="1:8" s="1" customFormat="1" ht="32.15" customHeight="1" x14ac:dyDescent="0.35">
      <c r="A973" s="16">
        <v>972</v>
      </c>
      <c r="B973" s="19" t="s">
        <v>4207</v>
      </c>
      <c r="C973" s="19" t="s">
        <v>4208</v>
      </c>
      <c r="D973" s="19" t="s">
        <v>3731</v>
      </c>
      <c r="E973" s="19" t="s">
        <v>55</v>
      </c>
      <c r="F973" s="19" t="s">
        <v>4209</v>
      </c>
      <c r="G973" s="5" t="s">
        <v>79</v>
      </c>
      <c r="H973" s="5" t="s">
        <v>207</v>
      </c>
    </row>
    <row r="974" spans="1:8" s="1" customFormat="1" ht="32.15" customHeight="1" x14ac:dyDescent="0.35">
      <c r="A974" s="16">
        <v>973</v>
      </c>
      <c r="B974" s="19" t="s">
        <v>4210</v>
      </c>
      <c r="C974" s="19" t="s">
        <v>4211</v>
      </c>
      <c r="D974" s="19" t="s">
        <v>4212</v>
      </c>
      <c r="E974" s="19" t="s">
        <v>583</v>
      </c>
      <c r="F974" s="19" t="s">
        <v>4213</v>
      </c>
      <c r="G974" s="5" t="s">
        <v>8</v>
      </c>
      <c r="H974" s="5" t="s">
        <v>4680</v>
      </c>
    </row>
    <row r="975" spans="1:8" s="1" customFormat="1" ht="32.15" customHeight="1" x14ac:dyDescent="0.35">
      <c r="A975" s="16">
        <v>974</v>
      </c>
      <c r="B975" s="19" t="s">
        <v>4214</v>
      </c>
      <c r="C975" s="19" t="s">
        <v>4215</v>
      </c>
      <c r="D975" s="19" t="s">
        <v>4216</v>
      </c>
      <c r="E975" s="19" t="s">
        <v>3525</v>
      </c>
      <c r="F975" s="19" t="s">
        <v>4217</v>
      </c>
      <c r="G975" s="5" t="s">
        <v>7</v>
      </c>
      <c r="H975" s="5" t="s">
        <v>913</v>
      </c>
    </row>
    <row r="976" spans="1:8" s="1" customFormat="1" ht="32.15" customHeight="1" x14ac:dyDescent="0.35">
      <c r="A976" s="16">
        <v>975</v>
      </c>
      <c r="B976" s="19" t="s">
        <v>4218</v>
      </c>
      <c r="C976" s="19" t="s">
        <v>4219</v>
      </c>
      <c r="D976" s="19" t="s">
        <v>4220</v>
      </c>
      <c r="E976" s="19" t="s">
        <v>4221</v>
      </c>
      <c r="F976" s="19" t="s">
        <v>4222</v>
      </c>
      <c r="G976" s="5" t="s">
        <v>8</v>
      </c>
      <c r="H976" s="5" t="s">
        <v>2988</v>
      </c>
    </row>
    <row r="977" spans="1:8" s="1" customFormat="1" ht="32.15" customHeight="1" x14ac:dyDescent="0.35">
      <c r="A977" s="16">
        <v>976</v>
      </c>
      <c r="B977" s="19" t="s">
        <v>4223</v>
      </c>
      <c r="C977" s="19" t="s">
        <v>4224</v>
      </c>
      <c r="D977" s="19" t="s">
        <v>122</v>
      </c>
      <c r="E977" s="19" t="s">
        <v>754</v>
      </c>
      <c r="F977" s="19" t="s">
        <v>4225</v>
      </c>
      <c r="G977" s="5" t="s">
        <v>4661</v>
      </c>
      <c r="H977" s="5" t="s">
        <v>4681</v>
      </c>
    </row>
    <row r="978" spans="1:8" s="1" customFormat="1" ht="32.15" customHeight="1" x14ac:dyDescent="0.35">
      <c r="A978" s="16">
        <v>977</v>
      </c>
      <c r="B978" s="20" t="s">
        <v>2558</v>
      </c>
      <c r="C978" s="20" t="s">
        <v>4226</v>
      </c>
      <c r="D978" s="20" t="s">
        <v>633</v>
      </c>
      <c r="E978" s="20" t="s">
        <v>131</v>
      </c>
      <c r="F978" s="20" t="s">
        <v>2299</v>
      </c>
      <c r="G978" s="5" t="s">
        <v>21</v>
      </c>
      <c r="H978" s="5" t="s">
        <v>4682</v>
      </c>
    </row>
    <row r="979" spans="1:8" s="1" customFormat="1" ht="32.15" customHeight="1" x14ac:dyDescent="0.35">
      <c r="A979" s="16">
        <v>979</v>
      </c>
      <c r="B979" s="20" t="s">
        <v>1369</v>
      </c>
      <c r="C979" s="20" t="s">
        <v>4228</v>
      </c>
      <c r="D979" s="20" t="s">
        <v>1141</v>
      </c>
      <c r="E979" s="20" t="s">
        <v>1371</v>
      </c>
      <c r="F979" s="20" t="s">
        <v>1372</v>
      </c>
      <c r="G979" s="5" t="s">
        <v>7</v>
      </c>
      <c r="H979" s="5" t="s">
        <v>1244</v>
      </c>
    </row>
    <row r="980" spans="1:8" s="1" customFormat="1" ht="32.15" customHeight="1" x14ac:dyDescent="0.35">
      <c r="A980" s="16">
        <v>980</v>
      </c>
      <c r="B980" s="19" t="s">
        <v>4229</v>
      </c>
      <c r="C980" s="19" t="s">
        <v>4230</v>
      </c>
      <c r="D980" s="19" t="s">
        <v>754</v>
      </c>
      <c r="E980" s="19" t="s">
        <v>604</v>
      </c>
      <c r="F980" s="19" t="s">
        <v>4231</v>
      </c>
      <c r="G980" s="5" t="s">
        <v>7</v>
      </c>
      <c r="H980" s="5" t="s">
        <v>19</v>
      </c>
    </row>
    <row r="981" spans="1:8" s="1" customFormat="1" ht="32.15" customHeight="1" x14ac:dyDescent="0.35">
      <c r="A981" s="16">
        <v>981</v>
      </c>
      <c r="B981" s="19" t="s">
        <v>4232</v>
      </c>
      <c r="C981" s="19" t="s">
        <v>4233</v>
      </c>
      <c r="D981" s="19" t="s">
        <v>4234</v>
      </c>
      <c r="E981" s="19" t="s">
        <v>4235</v>
      </c>
      <c r="F981" s="19" t="s">
        <v>4236</v>
      </c>
      <c r="G981" s="5" t="s">
        <v>7</v>
      </c>
      <c r="H981" s="5" t="s">
        <v>914</v>
      </c>
    </row>
    <row r="982" spans="1:8" s="1" customFormat="1" ht="32.15" customHeight="1" x14ac:dyDescent="0.35">
      <c r="A982" s="16">
        <v>982</v>
      </c>
      <c r="B982" s="19" t="s">
        <v>4237</v>
      </c>
      <c r="C982" s="19" t="s">
        <v>4238</v>
      </c>
      <c r="D982" s="19" t="s">
        <v>4239</v>
      </c>
      <c r="E982" s="19" t="s">
        <v>4240</v>
      </c>
      <c r="F982" s="19" t="s">
        <v>4241</v>
      </c>
      <c r="G982" s="5" t="s">
        <v>7</v>
      </c>
      <c r="H982" s="5" t="s">
        <v>1244</v>
      </c>
    </row>
    <row r="983" spans="1:8" s="1" customFormat="1" ht="32.15" customHeight="1" x14ac:dyDescent="0.35">
      <c r="A983" s="16">
        <v>983</v>
      </c>
      <c r="B983" s="19" t="s">
        <v>4242</v>
      </c>
      <c r="C983" s="19" t="s">
        <v>4243</v>
      </c>
      <c r="D983" s="19" t="s">
        <v>4244</v>
      </c>
      <c r="E983" s="19" t="s">
        <v>2897</v>
      </c>
      <c r="F983" s="19" t="s">
        <v>4245</v>
      </c>
      <c r="G983" s="5" t="s">
        <v>7</v>
      </c>
      <c r="H983" s="5" t="s">
        <v>1251</v>
      </c>
    </row>
    <row r="984" spans="1:8" s="1" customFormat="1" ht="32.15" customHeight="1" x14ac:dyDescent="0.35">
      <c r="A984" s="16">
        <v>984</v>
      </c>
      <c r="B984" s="20" t="s">
        <v>4246</v>
      </c>
      <c r="C984" s="20" t="s">
        <v>4247</v>
      </c>
      <c r="D984" s="20" t="s">
        <v>4248</v>
      </c>
      <c r="E984" s="20" t="s">
        <v>4249</v>
      </c>
      <c r="F984" s="20" t="s">
        <v>4250</v>
      </c>
      <c r="G984" s="5" t="s">
        <v>79</v>
      </c>
      <c r="H984" s="5" t="s">
        <v>4683</v>
      </c>
    </row>
    <row r="985" spans="1:8" s="1" customFormat="1" ht="32.15" customHeight="1" x14ac:dyDescent="0.35">
      <c r="A985" s="16">
        <v>985</v>
      </c>
      <c r="B985" s="19" t="s">
        <v>4251</v>
      </c>
      <c r="C985" s="19" t="s">
        <v>4252</v>
      </c>
      <c r="D985" s="19" t="s">
        <v>3375</v>
      </c>
      <c r="E985" s="19" t="s">
        <v>2844</v>
      </c>
      <c r="F985" s="19" t="s">
        <v>4253</v>
      </c>
      <c r="G985" s="5" t="s">
        <v>7</v>
      </c>
      <c r="H985" s="5" t="s">
        <v>134</v>
      </c>
    </row>
    <row r="986" spans="1:8" s="1" customFormat="1" ht="32.15" customHeight="1" x14ac:dyDescent="0.35">
      <c r="A986" s="16">
        <v>986</v>
      </c>
      <c r="B986" s="20" t="s">
        <v>4254</v>
      </c>
      <c r="C986" s="20" t="s">
        <v>4255</v>
      </c>
      <c r="D986" s="20" t="s">
        <v>583</v>
      </c>
      <c r="E986" s="20" t="s">
        <v>1205</v>
      </c>
      <c r="F986" s="20" t="s">
        <v>4256</v>
      </c>
      <c r="G986" s="5" t="s">
        <v>39</v>
      </c>
      <c r="H986" s="5" t="s">
        <v>40</v>
      </c>
    </row>
    <row r="987" spans="1:8" s="1" customFormat="1" ht="32.15" customHeight="1" x14ac:dyDescent="0.35">
      <c r="A987" s="16">
        <v>987</v>
      </c>
      <c r="B987" s="20" t="s">
        <v>4257</v>
      </c>
      <c r="C987" s="20" t="s">
        <v>4258</v>
      </c>
      <c r="D987" s="20" t="s">
        <v>2882</v>
      </c>
      <c r="E987" s="20" t="s">
        <v>4259</v>
      </c>
      <c r="F987" s="20" t="s">
        <v>4260</v>
      </c>
      <c r="G987" s="5" t="s">
        <v>79</v>
      </c>
      <c r="H987" s="5" t="s">
        <v>207</v>
      </c>
    </row>
    <row r="988" spans="1:8" s="1" customFormat="1" ht="32.15" customHeight="1" x14ac:dyDescent="0.35">
      <c r="A988" s="16">
        <v>988</v>
      </c>
      <c r="B988" s="19" t="s">
        <v>4261</v>
      </c>
      <c r="C988" s="19" t="s">
        <v>4262</v>
      </c>
      <c r="D988" s="19" t="s">
        <v>4263</v>
      </c>
      <c r="E988" s="19" t="s">
        <v>1348</v>
      </c>
      <c r="F988" s="19" t="s">
        <v>2125</v>
      </c>
      <c r="G988" s="5" t="s">
        <v>39</v>
      </c>
      <c r="H988" s="5" t="s">
        <v>40</v>
      </c>
    </row>
    <row r="989" spans="1:8" s="1" customFormat="1" ht="32.15" customHeight="1" x14ac:dyDescent="0.35">
      <c r="A989" s="16">
        <v>989</v>
      </c>
      <c r="B989" s="20" t="s">
        <v>4264</v>
      </c>
      <c r="C989" s="20" t="s">
        <v>4265</v>
      </c>
      <c r="D989" s="20" t="s">
        <v>28</v>
      </c>
      <c r="E989" s="20" t="s">
        <v>4266</v>
      </c>
      <c r="F989" s="20" t="s">
        <v>4267</v>
      </c>
      <c r="G989" s="5" t="s">
        <v>8</v>
      </c>
      <c r="H989" s="5" t="s">
        <v>2286</v>
      </c>
    </row>
    <row r="990" spans="1:8" s="1" customFormat="1" ht="32.15" customHeight="1" x14ac:dyDescent="0.35">
      <c r="A990" s="16">
        <v>990</v>
      </c>
      <c r="B990" s="19" t="s">
        <v>4268</v>
      </c>
      <c r="C990" s="19" t="s">
        <v>4269</v>
      </c>
      <c r="D990" s="19" t="s">
        <v>4270</v>
      </c>
      <c r="E990" s="19" t="s">
        <v>63</v>
      </c>
      <c r="F990" s="19" t="s">
        <v>4271</v>
      </c>
      <c r="G990" s="5" t="s">
        <v>7</v>
      </c>
      <c r="H990" s="5" t="s">
        <v>913</v>
      </c>
    </row>
    <row r="991" spans="1:8" s="1" customFormat="1" ht="32.15" customHeight="1" x14ac:dyDescent="0.35">
      <c r="A991" s="16">
        <v>991</v>
      </c>
      <c r="B991" s="19" t="s">
        <v>4272</v>
      </c>
      <c r="C991" s="19" t="s">
        <v>4273</v>
      </c>
      <c r="D991" s="19" t="s">
        <v>754</v>
      </c>
      <c r="E991" s="19" t="s">
        <v>3555</v>
      </c>
      <c r="F991" s="19" t="s">
        <v>4274</v>
      </c>
      <c r="G991" s="5" t="s">
        <v>79</v>
      </c>
      <c r="H991" s="5" t="s">
        <v>207</v>
      </c>
    </row>
    <row r="992" spans="1:8" s="1" customFormat="1" ht="32.15" customHeight="1" x14ac:dyDescent="0.35">
      <c r="A992" s="16">
        <v>992</v>
      </c>
      <c r="B992" s="19" t="s">
        <v>4275</v>
      </c>
      <c r="C992" s="19" t="s">
        <v>4276</v>
      </c>
      <c r="D992" s="19" t="s">
        <v>4277</v>
      </c>
      <c r="E992" s="19" t="s">
        <v>12</v>
      </c>
      <c r="F992" s="19" t="s">
        <v>4278</v>
      </c>
      <c r="G992" s="5" t="s">
        <v>7</v>
      </c>
      <c r="H992" s="5" t="s">
        <v>4684</v>
      </c>
    </row>
    <row r="993" spans="1:8" s="1" customFormat="1" ht="32.15" customHeight="1" x14ac:dyDescent="0.35">
      <c r="A993" s="16">
        <v>993</v>
      </c>
      <c r="B993" s="19" t="s">
        <v>4279</v>
      </c>
      <c r="C993" s="19" t="s">
        <v>4280</v>
      </c>
      <c r="D993" s="19" t="s">
        <v>10</v>
      </c>
      <c r="E993" s="19" t="s">
        <v>91</v>
      </c>
      <c r="F993" s="19" t="s">
        <v>4281</v>
      </c>
      <c r="G993" s="5" t="s">
        <v>79</v>
      </c>
      <c r="H993" s="5" t="s">
        <v>207</v>
      </c>
    </row>
    <row r="994" spans="1:8" s="1" customFormat="1" ht="32.15" customHeight="1" x14ac:dyDescent="0.35">
      <c r="A994" s="16">
        <v>994</v>
      </c>
      <c r="B994" s="20" t="s">
        <v>4282</v>
      </c>
      <c r="C994" s="20" t="s">
        <v>4283</v>
      </c>
      <c r="D994" s="20" t="s">
        <v>4284</v>
      </c>
      <c r="E994" s="20" t="s">
        <v>880</v>
      </c>
      <c r="F994" s="20" t="s">
        <v>4285</v>
      </c>
      <c r="G994" s="5" t="s">
        <v>8</v>
      </c>
      <c r="H994" s="5" t="s">
        <v>62</v>
      </c>
    </row>
    <row r="995" spans="1:8" s="1" customFormat="1" ht="32.15" customHeight="1" x14ac:dyDescent="0.35">
      <c r="A995" s="16">
        <v>995</v>
      </c>
      <c r="B995" s="19" t="s">
        <v>4286</v>
      </c>
      <c r="C995" s="19" t="s">
        <v>4287</v>
      </c>
      <c r="D995" s="19" t="s">
        <v>4288</v>
      </c>
      <c r="E995" s="19" t="s">
        <v>1679</v>
      </c>
      <c r="F995" s="19" t="s">
        <v>4289</v>
      </c>
      <c r="G995" s="5" t="s">
        <v>8</v>
      </c>
      <c r="H995" s="5" t="s">
        <v>135</v>
      </c>
    </row>
    <row r="996" spans="1:8" s="1" customFormat="1" ht="32.15" customHeight="1" x14ac:dyDescent="0.35">
      <c r="A996" s="16">
        <v>996</v>
      </c>
      <c r="B996" s="19" t="s">
        <v>4290</v>
      </c>
      <c r="C996" s="19" t="s">
        <v>4291</v>
      </c>
      <c r="D996" s="19" t="s">
        <v>2474</v>
      </c>
      <c r="E996" s="19" t="s">
        <v>4292</v>
      </c>
      <c r="F996" s="19" t="s">
        <v>4293</v>
      </c>
      <c r="G996" s="5" t="s">
        <v>7</v>
      </c>
      <c r="H996" s="5" t="s">
        <v>1254</v>
      </c>
    </row>
    <row r="997" spans="1:8" s="1" customFormat="1" ht="32.15" customHeight="1" x14ac:dyDescent="0.35">
      <c r="A997" s="16">
        <v>997</v>
      </c>
      <c r="B997" s="19" t="s">
        <v>4294</v>
      </c>
      <c r="C997" s="19" t="s">
        <v>4295</v>
      </c>
      <c r="D997" s="19" t="s">
        <v>1546</v>
      </c>
      <c r="E997" s="19" t="s">
        <v>4296</v>
      </c>
      <c r="F997" s="19" t="s">
        <v>4297</v>
      </c>
      <c r="G997" s="5" t="s">
        <v>4661</v>
      </c>
      <c r="H997" s="5" t="s">
        <v>3989</v>
      </c>
    </row>
    <row r="998" spans="1:8" s="1" customFormat="1" ht="32.15" customHeight="1" x14ac:dyDescent="0.35">
      <c r="A998" s="16">
        <v>998</v>
      </c>
      <c r="B998" s="19" t="s">
        <v>4298</v>
      </c>
      <c r="C998" s="19" t="s">
        <v>4299</v>
      </c>
      <c r="D998" s="19" t="s">
        <v>55</v>
      </c>
      <c r="E998" s="19" t="s">
        <v>2839</v>
      </c>
      <c r="F998" s="19" t="s">
        <v>4300</v>
      </c>
      <c r="G998" s="5" t="s">
        <v>8</v>
      </c>
      <c r="H998" s="5" t="s">
        <v>2258</v>
      </c>
    </row>
    <row r="999" spans="1:8" s="1" customFormat="1" ht="32.15" customHeight="1" x14ac:dyDescent="0.35">
      <c r="A999" s="16">
        <v>999</v>
      </c>
      <c r="B999" s="19" t="s">
        <v>4301</v>
      </c>
      <c r="C999" s="19" t="s">
        <v>4302</v>
      </c>
      <c r="D999" s="19" t="s">
        <v>36</v>
      </c>
      <c r="E999" s="19" t="s">
        <v>4303</v>
      </c>
      <c r="F999" s="19" t="s">
        <v>4304</v>
      </c>
      <c r="G999" s="5" t="s">
        <v>39</v>
      </c>
      <c r="H999" s="5" t="s">
        <v>40</v>
      </c>
    </row>
    <row r="1000" spans="1:8" s="1" customFormat="1" ht="32.15" customHeight="1" x14ac:dyDescent="0.35">
      <c r="A1000" s="16">
        <v>1000</v>
      </c>
      <c r="B1000" s="19" t="s">
        <v>4305</v>
      </c>
      <c r="C1000" s="19" t="s">
        <v>4306</v>
      </c>
      <c r="D1000" s="19" t="s">
        <v>4307</v>
      </c>
      <c r="E1000" s="19" t="s">
        <v>4308</v>
      </c>
      <c r="F1000" s="19" t="s">
        <v>4309</v>
      </c>
      <c r="G1000" s="5" t="s">
        <v>4661</v>
      </c>
      <c r="H1000" s="5" t="s">
        <v>4685</v>
      </c>
    </row>
    <row r="1001" spans="1:8" s="1" customFormat="1" ht="32.15" customHeight="1" x14ac:dyDescent="0.35">
      <c r="A1001" s="16">
        <v>1001</v>
      </c>
      <c r="B1001" s="20" t="s">
        <v>4310</v>
      </c>
      <c r="C1001" s="20" t="s">
        <v>4311</v>
      </c>
      <c r="D1001" s="20" t="s">
        <v>744</v>
      </c>
      <c r="E1001" s="20" t="s">
        <v>4312</v>
      </c>
      <c r="F1001" s="20" t="s">
        <v>163</v>
      </c>
      <c r="G1001" s="5" t="s">
        <v>7</v>
      </c>
      <c r="H1001" s="5" t="s">
        <v>2671</v>
      </c>
    </row>
    <row r="1002" spans="1:8" s="1" customFormat="1" ht="32.15" customHeight="1" x14ac:dyDescent="0.35">
      <c r="A1002" s="16">
        <v>1002</v>
      </c>
      <c r="B1002" s="19" t="s">
        <v>4313</v>
      </c>
      <c r="C1002" s="19" t="s">
        <v>4314</v>
      </c>
      <c r="D1002" s="19" t="s">
        <v>9</v>
      </c>
      <c r="E1002" s="19" t="s">
        <v>4315</v>
      </c>
      <c r="F1002" s="19" t="s">
        <v>4316</v>
      </c>
      <c r="G1002" s="5" t="s">
        <v>39</v>
      </c>
      <c r="H1002" s="5" t="s">
        <v>40</v>
      </c>
    </row>
    <row r="1003" spans="1:8" s="1" customFormat="1" ht="32.15" customHeight="1" x14ac:dyDescent="0.35">
      <c r="A1003" s="16">
        <v>1003</v>
      </c>
      <c r="B1003" s="19" t="s">
        <v>4317</v>
      </c>
      <c r="C1003" s="19" t="s">
        <v>4318</v>
      </c>
      <c r="D1003" s="19" t="s">
        <v>777</v>
      </c>
      <c r="E1003" s="19" t="s">
        <v>104</v>
      </c>
      <c r="F1003" s="19" t="s">
        <v>4319</v>
      </c>
      <c r="G1003" s="5" t="s">
        <v>8</v>
      </c>
      <c r="H1003" s="5" t="s">
        <v>4686</v>
      </c>
    </row>
    <row r="1004" spans="1:8" s="1" customFormat="1" ht="32.15" customHeight="1" x14ac:dyDescent="0.35">
      <c r="A1004" s="16">
        <v>1004</v>
      </c>
      <c r="B1004" s="20" t="s">
        <v>4320</v>
      </c>
      <c r="C1004" s="20" t="s">
        <v>4321</v>
      </c>
      <c r="D1004" s="20" t="s">
        <v>4322</v>
      </c>
      <c r="E1004" s="20" t="s">
        <v>4323</v>
      </c>
      <c r="F1004" s="20" t="s">
        <v>4324</v>
      </c>
      <c r="G1004" s="5" t="s">
        <v>8</v>
      </c>
      <c r="H1004" s="5" t="s">
        <v>2286</v>
      </c>
    </row>
    <row r="1005" spans="1:8" s="1" customFormat="1" ht="32.15" customHeight="1" x14ac:dyDescent="0.35">
      <c r="A1005" s="16">
        <v>1005</v>
      </c>
      <c r="B1005" s="19" t="s">
        <v>4325</v>
      </c>
      <c r="C1005" s="19" t="s">
        <v>4326</v>
      </c>
      <c r="D1005" s="19" t="s">
        <v>52</v>
      </c>
      <c r="E1005" s="19" t="s">
        <v>144</v>
      </c>
      <c r="F1005" s="19" t="s">
        <v>4327</v>
      </c>
      <c r="G1005" s="5" t="s">
        <v>79</v>
      </c>
      <c r="H1005" s="5" t="s">
        <v>4687</v>
      </c>
    </row>
    <row r="1006" spans="1:8" s="1" customFormat="1" ht="32.15" customHeight="1" x14ac:dyDescent="0.35">
      <c r="A1006" s="16">
        <v>1006</v>
      </c>
      <c r="B1006" s="19" t="s">
        <v>4328</v>
      </c>
      <c r="C1006" s="19" t="s">
        <v>4329</v>
      </c>
      <c r="D1006" s="19" t="s">
        <v>4330</v>
      </c>
      <c r="E1006" s="19" t="s">
        <v>28</v>
      </c>
      <c r="F1006" s="19" t="s">
        <v>4331</v>
      </c>
      <c r="G1006" s="5" t="s">
        <v>7</v>
      </c>
      <c r="H1006" s="5" t="s">
        <v>18</v>
      </c>
    </row>
    <row r="1007" spans="1:8" s="1" customFormat="1" ht="32.15" customHeight="1" x14ac:dyDescent="0.35">
      <c r="A1007" s="16">
        <v>1007</v>
      </c>
      <c r="B1007" s="20" t="s">
        <v>4332</v>
      </c>
      <c r="C1007" s="20" t="s">
        <v>4333</v>
      </c>
      <c r="D1007" s="20" t="s">
        <v>4334</v>
      </c>
      <c r="E1007" s="20" t="s">
        <v>4335</v>
      </c>
      <c r="F1007" s="20" t="s">
        <v>4336</v>
      </c>
      <c r="G1007" s="5" t="s">
        <v>39</v>
      </c>
      <c r="H1007" s="5" t="s">
        <v>40</v>
      </c>
    </row>
    <row r="1008" spans="1:8" s="1" customFormat="1" ht="32.15" customHeight="1" x14ac:dyDescent="0.35">
      <c r="A1008" s="16">
        <v>1008</v>
      </c>
      <c r="B1008" s="19" t="s">
        <v>4337</v>
      </c>
      <c r="C1008" s="19" t="s">
        <v>4338</v>
      </c>
      <c r="D1008" s="19" t="s">
        <v>4339</v>
      </c>
      <c r="E1008" s="19" t="s">
        <v>4340</v>
      </c>
      <c r="F1008" s="19" t="s">
        <v>4341</v>
      </c>
      <c r="G1008" s="5" t="s">
        <v>8</v>
      </c>
      <c r="H1008" s="5" t="s">
        <v>4688</v>
      </c>
    </row>
    <row r="1009" spans="1:8" s="1" customFormat="1" ht="32.15" customHeight="1" x14ac:dyDescent="0.35">
      <c r="A1009" s="16">
        <v>1009</v>
      </c>
      <c r="B1009" s="19" t="s">
        <v>4342</v>
      </c>
      <c r="C1009" s="19" t="s">
        <v>4343</v>
      </c>
      <c r="D1009" s="19" t="s">
        <v>1987</v>
      </c>
      <c r="E1009" s="19" t="s">
        <v>3895</v>
      </c>
      <c r="F1009" s="19" t="s">
        <v>1782</v>
      </c>
      <c r="G1009" s="5" t="s">
        <v>8</v>
      </c>
      <c r="H1009" s="5" t="s">
        <v>4689</v>
      </c>
    </row>
    <row r="1010" spans="1:8" s="1" customFormat="1" ht="32.15" customHeight="1" x14ac:dyDescent="0.35">
      <c r="A1010" s="16">
        <v>1010</v>
      </c>
      <c r="B1010" s="19" t="s">
        <v>4344</v>
      </c>
      <c r="C1010" s="19" t="s">
        <v>4345</v>
      </c>
      <c r="D1010" s="19" t="s">
        <v>11</v>
      </c>
      <c r="E1010" s="19" t="s">
        <v>4346</v>
      </c>
      <c r="F1010" s="19" t="s">
        <v>4347</v>
      </c>
      <c r="G1010" s="5" t="s">
        <v>8</v>
      </c>
      <c r="H1010" s="5" t="s">
        <v>12822</v>
      </c>
    </row>
    <row r="1011" spans="1:8" s="1" customFormat="1" ht="32.15" customHeight="1" x14ac:dyDescent="0.35">
      <c r="A1011" s="16">
        <v>1011</v>
      </c>
      <c r="B1011" s="19" t="s">
        <v>4348</v>
      </c>
      <c r="C1011" s="19" t="s">
        <v>4349</v>
      </c>
      <c r="D1011" s="19" t="s">
        <v>2227</v>
      </c>
      <c r="E1011" s="19" t="s">
        <v>4296</v>
      </c>
      <c r="F1011" s="19" t="s">
        <v>4350</v>
      </c>
      <c r="G1011" s="5" t="s">
        <v>4661</v>
      </c>
      <c r="H1011" s="5" t="s">
        <v>4690</v>
      </c>
    </row>
    <row r="1012" spans="1:8" s="1" customFormat="1" ht="32.15" customHeight="1" x14ac:dyDescent="0.35">
      <c r="A1012" s="16">
        <v>1012</v>
      </c>
      <c r="B1012" s="19" t="s">
        <v>4351</v>
      </c>
      <c r="C1012" s="19" t="s">
        <v>4352</v>
      </c>
      <c r="D1012" s="19" t="s">
        <v>4353</v>
      </c>
      <c r="E1012" s="19" t="s">
        <v>570</v>
      </c>
      <c r="F1012" s="19" t="s">
        <v>4354</v>
      </c>
      <c r="G1012" s="5" t="s">
        <v>7</v>
      </c>
      <c r="H1012" s="5" t="s">
        <v>18</v>
      </c>
    </row>
    <row r="1013" spans="1:8" s="1" customFormat="1" ht="32.15" customHeight="1" x14ac:dyDescent="0.35">
      <c r="A1013" s="16">
        <v>1013</v>
      </c>
      <c r="B1013" s="19" t="s">
        <v>4355</v>
      </c>
      <c r="C1013" s="19" t="s">
        <v>4356</v>
      </c>
      <c r="D1013" s="19" t="s">
        <v>1956</v>
      </c>
      <c r="E1013" s="19" t="s">
        <v>2508</v>
      </c>
      <c r="F1013" s="19" t="s">
        <v>4357</v>
      </c>
      <c r="G1013" s="5" t="s">
        <v>79</v>
      </c>
      <c r="H1013" s="5" t="s">
        <v>4691</v>
      </c>
    </row>
    <row r="1014" spans="1:8" s="1" customFormat="1" ht="32.15" customHeight="1" x14ac:dyDescent="0.35">
      <c r="A1014" s="16">
        <v>1014</v>
      </c>
      <c r="B1014" s="19" t="s">
        <v>4358</v>
      </c>
      <c r="C1014" s="19" t="s">
        <v>4359</v>
      </c>
      <c r="D1014" s="19" t="s">
        <v>3815</v>
      </c>
      <c r="E1014" s="19" t="s">
        <v>512</v>
      </c>
      <c r="F1014" s="19" t="s">
        <v>610</v>
      </c>
      <c r="G1014" s="5" t="s">
        <v>79</v>
      </c>
      <c r="H1014" s="5" t="s">
        <v>6935</v>
      </c>
    </row>
    <row r="1015" spans="1:8" s="1" customFormat="1" ht="32.15" customHeight="1" x14ac:dyDescent="0.35">
      <c r="A1015" s="16">
        <v>1015</v>
      </c>
      <c r="B1015" s="19" t="s">
        <v>4360</v>
      </c>
      <c r="C1015" s="19" t="s">
        <v>4361</v>
      </c>
      <c r="D1015" s="19" t="s">
        <v>4362</v>
      </c>
      <c r="E1015" s="19" t="s">
        <v>4363</v>
      </c>
      <c r="F1015" s="19" t="s">
        <v>4364</v>
      </c>
      <c r="G1015" s="5" t="s">
        <v>39</v>
      </c>
      <c r="H1015" s="5" t="s">
        <v>40</v>
      </c>
    </row>
    <row r="1016" spans="1:8" s="1" customFormat="1" ht="32.15" customHeight="1" x14ac:dyDescent="0.35">
      <c r="A1016" s="16">
        <v>1016</v>
      </c>
      <c r="B1016" s="19" t="s">
        <v>4365</v>
      </c>
      <c r="C1016" s="19" t="s">
        <v>4366</v>
      </c>
      <c r="D1016" s="19" t="s">
        <v>3920</v>
      </c>
      <c r="E1016" s="19" t="s">
        <v>1097</v>
      </c>
      <c r="F1016" s="19" t="s">
        <v>4367</v>
      </c>
      <c r="G1016" s="5" t="s">
        <v>79</v>
      </c>
      <c r="H1016" s="5" t="s">
        <v>4692</v>
      </c>
    </row>
    <row r="1017" spans="1:8" s="1" customFormat="1" ht="32.15" customHeight="1" x14ac:dyDescent="0.35">
      <c r="A1017" s="16">
        <v>1017</v>
      </c>
      <c r="B1017" s="19" t="s">
        <v>4368</v>
      </c>
      <c r="C1017" s="19" t="s">
        <v>4369</v>
      </c>
      <c r="D1017" s="19" t="s">
        <v>4370</v>
      </c>
      <c r="E1017" s="19" t="s">
        <v>1219</v>
      </c>
      <c r="F1017" s="19" t="s">
        <v>4371</v>
      </c>
      <c r="G1017" s="5" t="s">
        <v>79</v>
      </c>
      <c r="H1017" s="5" t="s">
        <v>207</v>
      </c>
    </row>
    <row r="1018" spans="1:8" s="1" customFormat="1" ht="32.15" customHeight="1" x14ac:dyDescent="0.35">
      <c r="A1018" s="16">
        <v>1018</v>
      </c>
      <c r="B1018" s="19" t="s">
        <v>4372</v>
      </c>
      <c r="C1018" s="19" t="s">
        <v>4373</v>
      </c>
      <c r="D1018" s="19" t="s">
        <v>3609</v>
      </c>
      <c r="E1018" s="19" t="s">
        <v>865</v>
      </c>
      <c r="F1018" s="19" t="s">
        <v>4374</v>
      </c>
      <c r="G1018" s="5" t="s">
        <v>7</v>
      </c>
      <c r="H1018" s="5" t="s">
        <v>41</v>
      </c>
    </row>
    <row r="1019" spans="1:8" s="1" customFormat="1" ht="32.15" customHeight="1" x14ac:dyDescent="0.35">
      <c r="A1019" s="16">
        <v>1019</v>
      </c>
      <c r="B1019" s="19" t="s">
        <v>4375</v>
      </c>
      <c r="C1019" s="19" t="s">
        <v>4376</v>
      </c>
      <c r="D1019" s="19" t="s">
        <v>63</v>
      </c>
      <c r="E1019" s="19" t="s">
        <v>3829</v>
      </c>
      <c r="F1019" s="19" t="s">
        <v>4377</v>
      </c>
      <c r="G1019" s="5" t="s">
        <v>21</v>
      </c>
      <c r="H1019" s="5" t="s">
        <v>4693</v>
      </c>
    </row>
    <row r="1020" spans="1:8" s="1" customFormat="1" ht="32.15" customHeight="1" x14ac:dyDescent="0.35">
      <c r="A1020" s="16">
        <v>1020</v>
      </c>
      <c r="B1020" s="19" t="s">
        <v>4378</v>
      </c>
      <c r="C1020" s="19" t="s">
        <v>4379</v>
      </c>
      <c r="D1020" s="19" t="s">
        <v>68</v>
      </c>
      <c r="E1020" s="19" t="s">
        <v>89</v>
      </c>
      <c r="F1020" s="19" t="s">
        <v>4380</v>
      </c>
      <c r="G1020" s="5" t="s">
        <v>8</v>
      </c>
      <c r="H1020" s="5" t="s">
        <v>4694</v>
      </c>
    </row>
    <row r="1021" spans="1:8" s="1" customFormat="1" ht="32.15" customHeight="1" x14ac:dyDescent="0.35">
      <c r="A1021" s="16">
        <v>1021</v>
      </c>
      <c r="B1021" s="19" t="s">
        <v>4381</v>
      </c>
      <c r="C1021" s="19" t="s">
        <v>4382</v>
      </c>
      <c r="D1021" s="19" t="s">
        <v>4383</v>
      </c>
      <c r="E1021" s="19" t="s">
        <v>1290</v>
      </c>
      <c r="F1021" s="19" t="s">
        <v>4384</v>
      </c>
      <c r="G1021" s="5" t="s">
        <v>4661</v>
      </c>
      <c r="H1021" s="5" t="s">
        <v>12900</v>
      </c>
    </row>
    <row r="1022" spans="1:8" s="1" customFormat="1" ht="32.15" customHeight="1" x14ac:dyDescent="0.35">
      <c r="A1022" s="16">
        <v>1022</v>
      </c>
      <c r="B1022" s="19" t="s">
        <v>4385</v>
      </c>
      <c r="C1022" s="19" t="s">
        <v>4386</v>
      </c>
      <c r="D1022" s="19" t="s">
        <v>4387</v>
      </c>
      <c r="E1022" s="19" t="s">
        <v>4388</v>
      </c>
      <c r="F1022" s="19" t="s">
        <v>4389</v>
      </c>
      <c r="G1022" s="5" t="s">
        <v>7</v>
      </c>
      <c r="H1022" s="5" t="s">
        <v>4695</v>
      </c>
    </row>
    <row r="1023" spans="1:8" s="1" customFormat="1" ht="32.15" customHeight="1" x14ac:dyDescent="0.35">
      <c r="A1023" s="16">
        <v>1023</v>
      </c>
      <c r="B1023" s="19" t="s">
        <v>4390</v>
      </c>
      <c r="C1023" s="19" t="s">
        <v>4391</v>
      </c>
      <c r="D1023" s="19" t="s">
        <v>104</v>
      </c>
      <c r="E1023" s="19" t="s">
        <v>4392</v>
      </c>
      <c r="F1023" s="19" t="s">
        <v>4393</v>
      </c>
      <c r="G1023" s="5" t="s">
        <v>4661</v>
      </c>
      <c r="H1023" s="5" t="s">
        <v>2980</v>
      </c>
    </row>
    <row r="1024" spans="1:8" s="1" customFormat="1" ht="32.15" customHeight="1" x14ac:dyDescent="0.35">
      <c r="A1024" s="16">
        <v>1024</v>
      </c>
      <c r="B1024" s="19" t="s">
        <v>4394</v>
      </c>
      <c r="C1024" s="19" t="s">
        <v>4395</v>
      </c>
      <c r="D1024" s="19" t="s">
        <v>4396</v>
      </c>
      <c r="E1024" s="19" t="s">
        <v>74</v>
      </c>
      <c r="F1024" s="19" t="s">
        <v>4397</v>
      </c>
      <c r="G1024" s="5" t="s">
        <v>8</v>
      </c>
      <c r="H1024" s="5" t="s">
        <v>2286</v>
      </c>
    </row>
    <row r="1025" spans="1:8" s="1" customFormat="1" ht="32.15" customHeight="1" x14ac:dyDescent="0.35">
      <c r="A1025" s="16">
        <v>1025</v>
      </c>
      <c r="B1025" s="19" t="s">
        <v>4398</v>
      </c>
      <c r="C1025" s="19" t="s">
        <v>4399</v>
      </c>
      <c r="D1025" s="19" t="s">
        <v>748</v>
      </c>
      <c r="E1025" s="19" t="s">
        <v>4400</v>
      </c>
      <c r="F1025" s="19" t="s">
        <v>4401</v>
      </c>
      <c r="G1025" s="5" t="s">
        <v>8</v>
      </c>
      <c r="H1025" s="5" t="s">
        <v>12818</v>
      </c>
    </row>
    <row r="1026" spans="1:8" s="1" customFormat="1" ht="32.15" customHeight="1" x14ac:dyDescent="0.35">
      <c r="A1026" s="16">
        <v>1026</v>
      </c>
      <c r="B1026" s="19" t="s">
        <v>4402</v>
      </c>
      <c r="C1026" s="19" t="s">
        <v>4403</v>
      </c>
      <c r="D1026" s="19" t="s">
        <v>1780</v>
      </c>
      <c r="E1026" s="19" t="s">
        <v>72</v>
      </c>
      <c r="F1026" s="19" t="s">
        <v>4404</v>
      </c>
      <c r="G1026" s="5" t="s">
        <v>79</v>
      </c>
      <c r="H1026" s="5" t="s">
        <v>207</v>
      </c>
    </row>
    <row r="1027" spans="1:8" s="1" customFormat="1" ht="32.15" customHeight="1" x14ac:dyDescent="0.35">
      <c r="A1027" s="16">
        <v>1027</v>
      </c>
      <c r="B1027" s="19" t="s">
        <v>4405</v>
      </c>
      <c r="C1027" s="19" t="s">
        <v>4406</v>
      </c>
      <c r="D1027" s="19" t="s">
        <v>4407</v>
      </c>
      <c r="E1027" s="19" t="s">
        <v>4408</v>
      </c>
      <c r="F1027" s="19" t="s">
        <v>4409</v>
      </c>
      <c r="G1027" s="5" t="s">
        <v>79</v>
      </c>
      <c r="H1027" s="5" t="s">
        <v>4696</v>
      </c>
    </row>
    <row r="1028" spans="1:8" s="1" customFormat="1" ht="32.15" customHeight="1" x14ac:dyDescent="0.35">
      <c r="A1028" s="16">
        <v>1028</v>
      </c>
      <c r="B1028" s="19" t="s">
        <v>4410</v>
      </c>
      <c r="C1028" s="19" t="s">
        <v>4411</v>
      </c>
      <c r="D1028" s="19" t="s">
        <v>1057</v>
      </c>
      <c r="E1028" s="19" t="s">
        <v>4412</v>
      </c>
      <c r="F1028" s="19" t="s">
        <v>1157</v>
      </c>
      <c r="G1028" s="5" t="s">
        <v>8</v>
      </c>
      <c r="H1028" s="5" t="s">
        <v>2286</v>
      </c>
    </row>
    <row r="1029" spans="1:8" s="1" customFormat="1" ht="32.15" customHeight="1" x14ac:dyDescent="0.35">
      <c r="A1029" s="16">
        <v>1029</v>
      </c>
      <c r="B1029" s="20" t="s">
        <v>2754</v>
      </c>
      <c r="C1029" s="20" t="s">
        <v>4413</v>
      </c>
      <c r="D1029" s="20" t="s">
        <v>633</v>
      </c>
      <c r="E1029" s="20" t="s">
        <v>517</v>
      </c>
      <c r="F1029" s="20" t="s">
        <v>2756</v>
      </c>
      <c r="G1029" s="5" t="s">
        <v>8</v>
      </c>
      <c r="H1029" s="5" t="s">
        <v>4697</v>
      </c>
    </row>
    <row r="1030" spans="1:8" s="1" customFormat="1" ht="32.15" customHeight="1" x14ac:dyDescent="0.35">
      <c r="A1030" s="16">
        <v>1030</v>
      </c>
      <c r="B1030" s="19" t="s">
        <v>4414</v>
      </c>
      <c r="C1030" s="19" t="s">
        <v>4415</v>
      </c>
      <c r="D1030" s="19" t="s">
        <v>86</v>
      </c>
      <c r="E1030" s="19" t="s">
        <v>14</v>
      </c>
      <c r="F1030" s="19" t="s">
        <v>4416</v>
      </c>
      <c r="G1030" s="5" t="s">
        <v>8</v>
      </c>
      <c r="H1030" s="5" t="s">
        <v>2286</v>
      </c>
    </row>
    <row r="1031" spans="1:8" s="1" customFormat="1" ht="32.15" customHeight="1" x14ac:dyDescent="0.35">
      <c r="A1031" s="16">
        <v>1031</v>
      </c>
      <c r="B1031" s="19" t="s">
        <v>4417</v>
      </c>
      <c r="C1031" s="19" t="s">
        <v>4418</v>
      </c>
      <c r="D1031" s="19" t="s">
        <v>4419</v>
      </c>
      <c r="E1031" s="19" t="s">
        <v>72</v>
      </c>
      <c r="F1031" s="19" t="s">
        <v>4420</v>
      </c>
      <c r="G1031" s="5" t="s">
        <v>8</v>
      </c>
      <c r="H1031" s="5" t="s">
        <v>12822</v>
      </c>
    </row>
    <row r="1032" spans="1:8" s="1" customFormat="1" ht="32.15" customHeight="1" x14ac:dyDescent="0.35">
      <c r="A1032" s="16">
        <v>1032</v>
      </c>
      <c r="B1032" s="19" t="s">
        <v>4421</v>
      </c>
      <c r="C1032" s="19" t="s">
        <v>4422</v>
      </c>
      <c r="D1032" s="19" t="s">
        <v>583</v>
      </c>
      <c r="E1032" s="19" t="s">
        <v>4423</v>
      </c>
      <c r="F1032" s="19" t="s">
        <v>4424</v>
      </c>
      <c r="G1032" s="5" t="s">
        <v>79</v>
      </c>
      <c r="H1032" s="5" t="s">
        <v>3989</v>
      </c>
    </row>
    <row r="1033" spans="1:8" s="1" customFormat="1" ht="32.15" customHeight="1" x14ac:dyDescent="0.35">
      <c r="A1033" s="16">
        <v>1033</v>
      </c>
      <c r="B1033" s="19" t="s">
        <v>4425</v>
      </c>
      <c r="C1033" s="19" t="s">
        <v>4426</v>
      </c>
      <c r="D1033" s="19" t="s">
        <v>4427</v>
      </c>
      <c r="E1033" s="19" t="s">
        <v>4428</v>
      </c>
      <c r="F1033" s="19" t="s">
        <v>4429</v>
      </c>
      <c r="G1033" s="5" t="s">
        <v>39</v>
      </c>
      <c r="H1033" s="5" t="s">
        <v>40</v>
      </c>
    </row>
    <row r="1034" spans="1:8" s="1" customFormat="1" ht="32.15" customHeight="1" x14ac:dyDescent="0.35">
      <c r="A1034" s="16">
        <v>1034</v>
      </c>
      <c r="B1034" s="19" t="s">
        <v>4430</v>
      </c>
      <c r="C1034" s="19" t="s">
        <v>4431</v>
      </c>
      <c r="D1034" s="19" t="s">
        <v>4432</v>
      </c>
      <c r="E1034" s="19" t="s">
        <v>4433</v>
      </c>
      <c r="F1034" s="19" t="s">
        <v>4434</v>
      </c>
      <c r="G1034" s="5" t="s">
        <v>7</v>
      </c>
      <c r="H1034" s="5" t="s">
        <v>4698</v>
      </c>
    </row>
    <row r="1035" spans="1:8" s="1" customFormat="1" ht="32.15" customHeight="1" x14ac:dyDescent="0.35">
      <c r="A1035" s="16">
        <v>1035</v>
      </c>
      <c r="B1035" s="20" t="s">
        <v>4435</v>
      </c>
      <c r="C1035" s="20" t="s">
        <v>4436</v>
      </c>
      <c r="D1035" s="20" t="s">
        <v>4432</v>
      </c>
      <c r="E1035" s="20" t="s">
        <v>4433</v>
      </c>
      <c r="F1035" s="20" t="s">
        <v>4437</v>
      </c>
      <c r="G1035" s="5" t="s">
        <v>7</v>
      </c>
      <c r="H1035" s="5" t="s">
        <v>4698</v>
      </c>
    </row>
    <row r="1036" spans="1:8" s="1" customFormat="1" ht="32.15" customHeight="1" x14ac:dyDescent="0.35">
      <c r="A1036" s="16">
        <v>1036</v>
      </c>
      <c r="B1036" s="19" t="s">
        <v>4438</v>
      </c>
      <c r="C1036" s="19" t="s">
        <v>4439</v>
      </c>
      <c r="D1036" s="19" t="s">
        <v>2929</v>
      </c>
      <c r="E1036" s="19" t="s">
        <v>535</v>
      </c>
      <c r="F1036" s="19" t="s">
        <v>877</v>
      </c>
      <c r="G1036" s="5" t="s">
        <v>7</v>
      </c>
      <c r="H1036" s="5" t="s">
        <v>82</v>
      </c>
    </row>
    <row r="1037" spans="1:8" s="1" customFormat="1" ht="32.15" customHeight="1" x14ac:dyDescent="0.35">
      <c r="A1037" s="16">
        <v>1037</v>
      </c>
      <c r="B1037" s="19" t="s">
        <v>4440</v>
      </c>
      <c r="C1037" s="19" t="s">
        <v>4441</v>
      </c>
      <c r="D1037" s="19" t="s">
        <v>132</v>
      </c>
      <c r="E1037" s="19" t="s">
        <v>101</v>
      </c>
      <c r="F1037" s="19" t="s">
        <v>4442</v>
      </c>
      <c r="G1037" s="5" t="s">
        <v>8</v>
      </c>
      <c r="H1037" s="5" t="s">
        <v>4699</v>
      </c>
    </row>
    <row r="1038" spans="1:8" s="1" customFormat="1" ht="32.15" customHeight="1" x14ac:dyDescent="0.35">
      <c r="A1038" s="16">
        <v>1038</v>
      </c>
      <c r="B1038" s="19" t="s">
        <v>4443</v>
      </c>
      <c r="C1038" s="19" t="s">
        <v>4444</v>
      </c>
      <c r="D1038" s="19" t="s">
        <v>2223</v>
      </c>
      <c r="E1038" s="19" t="s">
        <v>1987</v>
      </c>
      <c r="F1038" s="19" t="s">
        <v>4445</v>
      </c>
      <c r="G1038" s="5" t="s">
        <v>7</v>
      </c>
      <c r="H1038" s="5" t="s">
        <v>2989</v>
      </c>
    </row>
    <row r="1039" spans="1:8" s="1" customFormat="1" ht="32.15" customHeight="1" x14ac:dyDescent="0.35">
      <c r="A1039" s="16">
        <v>1039</v>
      </c>
      <c r="B1039" s="19" t="s">
        <v>4446</v>
      </c>
      <c r="C1039" s="19" t="s">
        <v>4447</v>
      </c>
      <c r="D1039" s="19" t="s">
        <v>4448</v>
      </c>
      <c r="E1039" s="19" t="s">
        <v>28</v>
      </c>
      <c r="F1039" s="19" t="s">
        <v>4449</v>
      </c>
      <c r="G1039" s="5" t="s">
        <v>8</v>
      </c>
      <c r="H1039" s="5" t="s">
        <v>12409</v>
      </c>
    </row>
    <row r="1040" spans="1:8" s="1" customFormat="1" ht="32.15" customHeight="1" x14ac:dyDescent="0.35">
      <c r="A1040" s="16">
        <v>1040</v>
      </c>
      <c r="B1040" s="19" t="s">
        <v>4450</v>
      </c>
      <c r="C1040" s="19" t="s">
        <v>4451</v>
      </c>
      <c r="D1040" s="19" t="s">
        <v>4452</v>
      </c>
      <c r="E1040" s="19" t="s">
        <v>4453</v>
      </c>
      <c r="F1040" s="19" t="s">
        <v>4454</v>
      </c>
      <c r="G1040" s="5" t="s">
        <v>8</v>
      </c>
      <c r="H1040" s="5" t="s">
        <v>4700</v>
      </c>
    </row>
    <row r="1041" spans="1:8" s="1" customFormat="1" ht="32.15" customHeight="1" x14ac:dyDescent="0.35">
      <c r="A1041" s="16">
        <v>1041</v>
      </c>
      <c r="B1041" s="19" t="s">
        <v>4455</v>
      </c>
      <c r="C1041" s="19" t="s">
        <v>4456</v>
      </c>
      <c r="D1041" s="19" t="s">
        <v>1816</v>
      </c>
      <c r="E1041" s="19" t="s">
        <v>4457</v>
      </c>
      <c r="F1041" s="19" t="s">
        <v>4458</v>
      </c>
      <c r="G1041" s="5" t="s">
        <v>39</v>
      </c>
      <c r="H1041" s="5" t="s">
        <v>40</v>
      </c>
    </row>
    <row r="1042" spans="1:8" s="1" customFormat="1" ht="32.15" customHeight="1" x14ac:dyDescent="0.35">
      <c r="A1042" s="16">
        <v>1042</v>
      </c>
      <c r="B1042" s="19" t="s">
        <v>4459</v>
      </c>
      <c r="C1042" s="19" t="s">
        <v>4460</v>
      </c>
      <c r="D1042" s="19" t="s">
        <v>91</v>
      </c>
      <c r="E1042" s="19" t="s">
        <v>3172</v>
      </c>
      <c r="F1042" s="19" t="s">
        <v>4461</v>
      </c>
      <c r="G1042" s="5" t="s">
        <v>7</v>
      </c>
      <c r="H1042" s="5" t="s">
        <v>3141</v>
      </c>
    </row>
    <row r="1043" spans="1:8" s="1" customFormat="1" ht="32.15" customHeight="1" x14ac:dyDescent="0.35">
      <c r="A1043" s="16">
        <v>1043</v>
      </c>
      <c r="B1043" s="19" t="s">
        <v>4462</v>
      </c>
      <c r="C1043" s="19" t="s">
        <v>4463</v>
      </c>
      <c r="D1043" s="19" t="s">
        <v>4464</v>
      </c>
      <c r="E1043" s="19" t="s">
        <v>3304</v>
      </c>
      <c r="F1043" s="19" t="s">
        <v>4465</v>
      </c>
      <c r="G1043" s="5" t="s">
        <v>79</v>
      </c>
      <c r="H1043" s="5" t="s">
        <v>207</v>
      </c>
    </row>
    <row r="1044" spans="1:8" s="1" customFormat="1" ht="32.15" customHeight="1" x14ac:dyDescent="0.35">
      <c r="A1044" s="16">
        <v>1044</v>
      </c>
      <c r="B1044" s="19" t="s">
        <v>4466</v>
      </c>
      <c r="C1044" s="19" t="s">
        <v>4467</v>
      </c>
      <c r="D1044" s="19" t="s">
        <v>4186</v>
      </c>
      <c r="E1044" s="19" t="s">
        <v>754</v>
      </c>
      <c r="F1044" s="19" t="s">
        <v>4468</v>
      </c>
      <c r="G1044" s="5" t="s">
        <v>79</v>
      </c>
      <c r="H1044" s="5" t="s">
        <v>207</v>
      </c>
    </row>
    <row r="1045" spans="1:8" s="1" customFormat="1" ht="32.15" customHeight="1" x14ac:dyDescent="0.35">
      <c r="A1045" s="16">
        <v>1045</v>
      </c>
      <c r="B1045" s="19" t="s">
        <v>4469</v>
      </c>
      <c r="C1045" s="19" t="s">
        <v>4470</v>
      </c>
      <c r="D1045" s="19" t="s">
        <v>4471</v>
      </c>
      <c r="E1045" s="19" t="s">
        <v>4472</v>
      </c>
      <c r="F1045" s="19" t="s">
        <v>4473</v>
      </c>
      <c r="G1045" s="5" t="s">
        <v>4661</v>
      </c>
      <c r="H1045" s="5" t="s">
        <v>4701</v>
      </c>
    </row>
    <row r="1046" spans="1:8" s="1" customFormat="1" ht="32.15" customHeight="1" x14ac:dyDescent="0.35">
      <c r="A1046" s="16">
        <v>1046</v>
      </c>
      <c r="B1046" s="19" t="s">
        <v>4474</v>
      </c>
      <c r="C1046" s="19" t="s">
        <v>4475</v>
      </c>
      <c r="D1046" s="19" t="s">
        <v>4476</v>
      </c>
      <c r="E1046" s="19" t="s">
        <v>55</v>
      </c>
      <c r="F1046" s="19" t="s">
        <v>4477</v>
      </c>
      <c r="G1046" s="5" t="s">
        <v>39</v>
      </c>
      <c r="H1046" s="5" t="s">
        <v>40</v>
      </c>
    </row>
    <row r="1047" spans="1:8" s="1" customFormat="1" ht="32.15" customHeight="1" x14ac:dyDescent="0.35">
      <c r="A1047" s="16">
        <v>1047</v>
      </c>
      <c r="B1047" s="19" t="s">
        <v>4478</v>
      </c>
      <c r="C1047" s="19" t="s">
        <v>4479</v>
      </c>
      <c r="D1047" s="19" t="s">
        <v>70</v>
      </c>
      <c r="E1047" s="19" t="s">
        <v>89</v>
      </c>
      <c r="F1047" s="19" t="s">
        <v>4480</v>
      </c>
      <c r="G1047" s="5" t="s">
        <v>4661</v>
      </c>
      <c r="H1047" s="5" t="s">
        <v>4702</v>
      </c>
    </row>
    <row r="1048" spans="1:8" s="1" customFormat="1" ht="32.15" customHeight="1" x14ac:dyDescent="0.35">
      <c r="A1048" s="16">
        <v>1048</v>
      </c>
      <c r="B1048" s="19" t="s">
        <v>4481</v>
      </c>
      <c r="C1048" s="19" t="s">
        <v>4482</v>
      </c>
      <c r="D1048" s="19" t="s">
        <v>4483</v>
      </c>
      <c r="E1048" s="19" t="s">
        <v>4484</v>
      </c>
      <c r="F1048" s="19" t="s">
        <v>4485</v>
      </c>
      <c r="G1048" s="5" t="s">
        <v>39</v>
      </c>
      <c r="H1048" s="5" t="s">
        <v>40</v>
      </c>
    </row>
    <row r="1049" spans="1:8" s="1" customFormat="1" ht="32.15" customHeight="1" x14ac:dyDescent="0.35">
      <c r="A1049" s="16">
        <v>1049</v>
      </c>
      <c r="B1049" s="19" t="s">
        <v>4486</v>
      </c>
      <c r="C1049" s="19" t="s">
        <v>4487</v>
      </c>
      <c r="D1049" s="19" t="s">
        <v>1293</v>
      </c>
      <c r="E1049" s="19" t="s">
        <v>72</v>
      </c>
      <c r="F1049" s="19" t="s">
        <v>4488</v>
      </c>
      <c r="G1049" s="5" t="s">
        <v>8</v>
      </c>
      <c r="H1049" s="5" t="s">
        <v>4703</v>
      </c>
    </row>
    <row r="1050" spans="1:8" s="1" customFormat="1" ht="32.15" customHeight="1" x14ac:dyDescent="0.35">
      <c r="A1050" s="16">
        <v>1050</v>
      </c>
      <c r="B1050" s="19" t="s">
        <v>4489</v>
      </c>
      <c r="C1050" s="19" t="s">
        <v>4490</v>
      </c>
      <c r="D1050" s="19" t="s">
        <v>4491</v>
      </c>
      <c r="E1050" s="19" t="s">
        <v>4492</v>
      </c>
      <c r="F1050" s="19" t="s">
        <v>4493</v>
      </c>
      <c r="G1050" s="5" t="s">
        <v>8</v>
      </c>
      <c r="H1050" s="9" t="s">
        <v>3590</v>
      </c>
    </row>
    <row r="1051" spans="1:8" s="1" customFormat="1" ht="32.15" customHeight="1" x14ac:dyDescent="0.35">
      <c r="A1051" s="16">
        <v>1051</v>
      </c>
      <c r="B1051" s="19" t="s">
        <v>4494</v>
      </c>
      <c r="C1051" s="19" t="s">
        <v>4495</v>
      </c>
      <c r="D1051" s="19" t="s">
        <v>830</v>
      </c>
      <c r="E1051" s="19" t="s">
        <v>754</v>
      </c>
      <c r="F1051" s="19" t="s">
        <v>4496</v>
      </c>
      <c r="G1051" s="5" t="s">
        <v>8</v>
      </c>
      <c r="H1051" s="5" t="s">
        <v>910</v>
      </c>
    </row>
    <row r="1052" spans="1:8" s="1" customFormat="1" ht="32.15" customHeight="1" x14ac:dyDescent="0.35">
      <c r="A1052" s="16">
        <v>1052</v>
      </c>
      <c r="B1052" s="20" t="s">
        <v>4497</v>
      </c>
      <c r="C1052" s="20" t="s">
        <v>4498</v>
      </c>
      <c r="D1052" s="20" t="s">
        <v>517</v>
      </c>
      <c r="E1052" s="20" t="s">
        <v>30</v>
      </c>
      <c r="F1052" s="20" t="s">
        <v>4499</v>
      </c>
      <c r="G1052" s="5" t="s">
        <v>79</v>
      </c>
      <c r="H1052" s="5" t="s">
        <v>1264</v>
      </c>
    </row>
    <row r="1053" spans="1:8" s="1" customFormat="1" ht="32.15" customHeight="1" x14ac:dyDescent="0.35">
      <c r="A1053" s="16">
        <v>1053</v>
      </c>
      <c r="B1053" s="20" t="s">
        <v>4500</v>
      </c>
      <c r="C1053" s="20" t="s">
        <v>4501</v>
      </c>
      <c r="D1053" s="20" t="s">
        <v>4427</v>
      </c>
      <c r="E1053" s="20" t="s">
        <v>4502</v>
      </c>
      <c r="F1053" s="20" t="s">
        <v>4503</v>
      </c>
      <c r="G1053" s="5" t="s">
        <v>8</v>
      </c>
      <c r="H1053" s="5" t="s">
        <v>4704</v>
      </c>
    </row>
    <row r="1054" spans="1:8" s="1" customFormat="1" ht="32.15" customHeight="1" x14ac:dyDescent="0.35">
      <c r="A1054" s="16">
        <v>1054</v>
      </c>
      <c r="B1054" s="19" t="s">
        <v>4504</v>
      </c>
      <c r="C1054" s="19" t="s">
        <v>4505</v>
      </c>
      <c r="D1054" s="19" t="s">
        <v>110</v>
      </c>
      <c r="E1054" s="19" t="s">
        <v>4506</v>
      </c>
      <c r="F1054" s="19" t="s">
        <v>4507</v>
      </c>
      <c r="G1054" s="5" t="s">
        <v>79</v>
      </c>
      <c r="H1054" s="5" t="s">
        <v>207</v>
      </c>
    </row>
    <row r="1055" spans="1:8" s="1" customFormat="1" ht="32.15" customHeight="1" x14ac:dyDescent="0.35">
      <c r="A1055" s="16">
        <v>1055</v>
      </c>
      <c r="B1055" s="19" t="s">
        <v>4508</v>
      </c>
      <c r="C1055" s="19" t="s">
        <v>4509</v>
      </c>
      <c r="D1055" s="19" t="s">
        <v>4510</v>
      </c>
      <c r="E1055" s="19" t="s">
        <v>1420</v>
      </c>
      <c r="F1055" s="19" t="s">
        <v>4511</v>
      </c>
      <c r="G1055" s="5" t="s">
        <v>8</v>
      </c>
      <c r="H1055" s="5" t="s">
        <v>3972</v>
      </c>
    </row>
    <row r="1056" spans="1:8" s="1" customFormat="1" ht="32.15" customHeight="1" x14ac:dyDescent="0.35">
      <c r="A1056" s="16">
        <v>1056</v>
      </c>
      <c r="B1056" s="19" t="s">
        <v>4512</v>
      </c>
      <c r="C1056" s="19" t="s">
        <v>4513</v>
      </c>
      <c r="D1056" s="19" t="s">
        <v>174</v>
      </c>
      <c r="E1056" s="19" t="s">
        <v>1219</v>
      </c>
      <c r="F1056" s="19" t="s">
        <v>4514</v>
      </c>
      <c r="G1056" s="5" t="s">
        <v>21</v>
      </c>
      <c r="H1056" s="5" t="s">
        <v>10457</v>
      </c>
    </row>
    <row r="1057" spans="1:8" s="1" customFormat="1" ht="32.15" customHeight="1" x14ac:dyDescent="0.35">
      <c r="A1057" s="16">
        <v>1057</v>
      </c>
      <c r="B1057" s="20" t="s">
        <v>3020</v>
      </c>
      <c r="C1057" s="20" t="s">
        <v>4515</v>
      </c>
      <c r="D1057" s="20" t="s">
        <v>1467</v>
      </c>
      <c r="E1057" s="20" t="s">
        <v>512</v>
      </c>
      <c r="F1057" s="20" t="s">
        <v>3022</v>
      </c>
      <c r="G1057" s="5" t="s">
        <v>4661</v>
      </c>
      <c r="H1057" s="5" t="s">
        <v>4705</v>
      </c>
    </row>
    <row r="1058" spans="1:8" s="1" customFormat="1" ht="32.15" customHeight="1" x14ac:dyDescent="0.35">
      <c r="A1058" s="16">
        <v>1058</v>
      </c>
      <c r="B1058" s="19" t="s">
        <v>4516</v>
      </c>
      <c r="C1058" s="19" t="s">
        <v>4517</v>
      </c>
      <c r="D1058" s="19" t="s">
        <v>132</v>
      </c>
      <c r="E1058" s="19" t="s">
        <v>4518</v>
      </c>
      <c r="F1058" s="19" t="s">
        <v>4519</v>
      </c>
      <c r="G1058" s="5" t="s">
        <v>8</v>
      </c>
      <c r="H1058" s="5" t="s">
        <v>1843</v>
      </c>
    </row>
    <row r="1059" spans="1:8" s="1" customFormat="1" ht="32.15" customHeight="1" x14ac:dyDescent="0.35">
      <c r="A1059" s="16">
        <v>1059</v>
      </c>
      <c r="B1059" s="19" t="s">
        <v>4520</v>
      </c>
      <c r="C1059" s="19" t="s">
        <v>4521</v>
      </c>
      <c r="D1059" s="19" t="s">
        <v>87</v>
      </c>
      <c r="E1059" s="19" t="s">
        <v>4522</v>
      </c>
      <c r="F1059" s="19" t="s">
        <v>4523</v>
      </c>
      <c r="G1059" s="5" t="s">
        <v>7</v>
      </c>
      <c r="H1059" s="5" t="s">
        <v>899</v>
      </c>
    </row>
    <row r="1060" spans="1:8" s="1" customFormat="1" ht="32.15" customHeight="1" x14ac:dyDescent="0.35">
      <c r="A1060" s="16">
        <v>1060</v>
      </c>
      <c r="B1060" s="19" t="s">
        <v>4524</v>
      </c>
      <c r="C1060" s="19" t="s">
        <v>4525</v>
      </c>
      <c r="D1060" s="19" t="s">
        <v>93</v>
      </c>
      <c r="E1060" s="19" t="s">
        <v>633</v>
      </c>
      <c r="F1060" s="19" t="s">
        <v>4526</v>
      </c>
      <c r="G1060" s="5" t="s">
        <v>8</v>
      </c>
      <c r="H1060" s="5" t="s">
        <v>2998</v>
      </c>
    </row>
    <row r="1061" spans="1:8" s="1" customFormat="1" ht="32.15" customHeight="1" x14ac:dyDescent="0.35">
      <c r="A1061" s="16">
        <v>1061</v>
      </c>
      <c r="B1061" s="19" t="s">
        <v>4527</v>
      </c>
      <c r="C1061" s="19" t="s">
        <v>4528</v>
      </c>
      <c r="D1061" s="19" t="s">
        <v>2869</v>
      </c>
      <c r="E1061" s="19" t="s">
        <v>4529</v>
      </c>
      <c r="F1061" s="19" t="s">
        <v>4530</v>
      </c>
      <c r="G1061" s="5" t="s">
        <v>21</v>
      </c>
      <c r="H1061" s="5" t="s">
        <v>4706</v>
      </c>
    </row>
    <row r="1062" spans="1:8" s="1" customFormat="1" ht="32.15" customHeight="1" x14ac:dyDescent="0.35">
      <c r="A1062" s="16">
        <v>1062</v>
      </c>
      <c r="B1062" s="20" t="s">
        <v>4531</v>
      </c>
      <c r="C1062" s="20" t="s">
        <v>4532</v>
      </c>
      <c r="D1062" s="20" t="s">
        <v>4533</v>
      </c>
      <c r="E1062" s="20" t="s">
        <v>1429</v>
      </c>
      <c r="F1062" s="20" t="s">
        <v>4534</v>
      </c>
      <c r="G1062" s="5" t="s">
        <v>4661</v>
      </c>
      <c r="H1062" s="5" t="s">
        <v>4707</v>
      </c>
    </row>
    <row r="1063" spans="1:8" s="1" customFormat="1" ht="32.15" customHeight="1" x14ac:dyDescent="0.35">
      <c r="A1063" s="16">
        <v>1063</v>
      </c>
      <c r="B1063" s="19" t="s">
        <v>4535</v>
      </c>
      <c r="C1063" s="19" t="s">
        <v>4536</v>
      </c>
      <c r="D1063" s="19" t="s">
        <v>4537</v>
      </c>
      <c r="E1063" s="19" t="s">
        <v>4538</v>
      </c>
      <c r="F1063" s="19" t="s">
        <v>4539</v>
      </c>
      <c r="G1063" s="5" t="s">
        <v>7</v>
      </c>
      <c r="H1063" s="5" t="s">
        <v>3008</v>
      </c>
    </row>
    <row r="1064" spans="1:8" s="1" customFormat="1" ht="32.15" customHeight="1" x14ac:dyDescent="0.35">
      <c r="A1064" s="16">
        <v>1064</v>
      </c>
      <c r="B1064" s="19" t="s">
        <v>4540</v>
      </c>
      <c r="C1064" s="19" t="s">
        <v>4541</v>
      </c>
      <c r="D1064" s="19" t="s">
        <v>4542</v>
      </c>
      <c r="E1064" s="19" t="s">
        <v>2511</v>
      </c>
      <c r="F1064" s="19" t="s">
        <v>2954</v>
      </c>
      <c r="G1064" s="5" t="s">
        <v>39</v>
      </c>
      <c r="H1064" s="5" t="s">
        <v>40</v>
      </c>
    </row>
    <row r="1065" spans="1:8" s="1" customFormat="1" ht="32.15" customHeight="1" x14ac:dyDescent="0.35">
      <c r="A1065" s="16">
        <v>1065</v>
      </c>
      <c r="B1065" s="19" t="s">
        <v>4543</v>
      </c>
      <c r="C1065" s="19" t="s">
        <v>4544</v>
      </c>
      <c r="D1065" s="19" t="s">
        <v>4545</v>
      </c>
      <c r="E1065" s="19" t="s">
        <v>4546</v>
      </c>
      <c r="F1065" s="19" t="s">
        <v>4547</v>
      </c>
      <c r="G1065" s="5" t="s">
        <v>79</v>
      </c>
      <c r="H1065" s="5" t="s">
        <v>207</v>
      </c>
    </row>
    <row r="1066" spans="1:8" s="1" customFormat="1" ht="32.15" customHeight="1" x14ac:dyDescent="0.35">
      <c r="A1066" s="16">
        <v>1066</v>
      </c>
      <c r="B1066" s="19" t="s">
        <v>4548</v>
      </c>
      <c r="C1066" s="19" t="s">
        <v>4549</v>
      </c>
      <c r="D1066" s="19" t="s">
        <v>1101</v>
      </c>
      <c r="E1066" s="19" t="s">
        <v>4550</v>
      </c>
      <c r="F1066" s="19" t="s">
        <v>4551</v>
      </c>
      <c r="G1066" s="5" t="s">
        <v>39</v>
      </c>
      <c r="H1066" s="5" t="s">
        <v>40</v>
      </c>
    </row>
    <row r="1067" spans="1:8" s="1" customFormat="1" ht="32.15" customHeight="1" x14ac:dyDescent="0.35">
      <c r="A1067" s="16">
        <v>1067</v>
      </c>
      <c r="B1067" s="19" t="s">
        <v>4552</v>
      </c>
      <c r="C1067" s="19" t="s">
        <v>4553</v>
      </c>
      <c r="D1067" s="19" t="s">
        <v>4554</v>
      </c>
      <c r="E1067" s="19" t="s">
        <v>1628</v>
      </c>
      <c r="F1067" s="19" t="s">
        <v>4555</v>
      </c>
      <c r="G1067" s="5" t="s">
        <v>39</v>
      </c>
      <c r="H1067" s="5" t="s">
        <v>40</v>
      </c>
    </row>
    <row r="1068" spans="1:8" s="1" customFormat="1" ht="32.15" customHeight="1" x14ac:dyDescent="0.35">
      <c r="A1068" s="16">
        <v>1068</v>
      </c>
      <c r="B1068" s="19" t="s">
        <v>4556</v>
      </c>
      <c r="C1068" s="19" t="s">
        <v>4557</v>
      </c>
      <c r="D1068" s="19" t="s">
        <v>4030</v>
      </c>
      <c r="E1068" s="19" t="s">
        <v>88</v>
      </c>
      <c r="F1068" s="19" t="s">
        <v>4558</v>
      </c>
      <c r="G1068" s="5" t="s">
        <v>8</v>
      </c>
      <c r="H1068" s="5" t="s">
        <v>10465</v>
      </c>
    </row>
    <row r="1069" spans="1:8" s="1" customFormat="1" ht="32.15" customHeight="1" x14ac:dyDescent="0.35">
      <c r="A1069" s="16">
        <v>1069</v>
      </c>
      <c r="B1069" s="19" t="s">
        <v>4559</v>
      </c>
      <c r="C1069" s="19" t="s">
        <v>4560</v>
      </c>
      <c r="D1069" s="19" t="s">
        <v>4561</v>
      </c>
      <c r="E1069" s="19" t="s">
        <v>4561</v>
      </c>
      <c r="F1069" s="19" t="s">
        <v>4354</v>
      </c>
      <c r="G1069" s="5" t="s">
        <v>8</v>
      </c>
      <c r="H1069" s="5" t="s">
        <v>146</v>
      </c>
    </row>
    <row r="1070" spans="1:8" s="1" customFormat="1" ht="32.15" customHeight="1" x14ac:dyDescent="0.35">
      <c r="A1070" s="16">
        <v>1070</v>
      </c>
      <c r="B1070" s="20" t="s">
        <v>4562</v>
      </c>
      <c r="C1070" s="20" t="s">
        <v>4563</v>
      </c>
      <c r="D1070" s="20" t="s">
        <v>4564</v>
      </c>
      <c r="E1070" s="20" t="s">
        <v>4565</v>
      </c>
      <c r="F1070" s="20" t="s">
        <v>4566</v>
      </c>
      <c r="G1070" s="5" t="s">
        <v>79</v>
      </c>
      <c r="H1070" s="5" t="s">
        <v>1263</v>
      </c>
    </row>
    <row r="1071" spans="1:8" s="1" customFormat="1" ht="32.15" customHeight="1" x14ac:dyDescent="0.35">
      <c r="A1071" s="16">
        <v>1071</v>
      </c>
      <c r="B1071" s="19" t="s">
        <v>4567</v>
      </c>
      <c r="C1071" s="19" t="s">
        <v>4568</v>
      </c>
      <c r="D1071" s="19" t="s">
        <v>4569</v>
      </c>
      <c r="E1071" s="19" t="s">
        <v>777</v>
      </c>
      <c r="F1071" s="19" t="s">
        <v>4570</v>
      </c>
      <c r="G1071" s="5" t="s">
        <v>7</v>
      </c>
      <c r="H1071" s="5" t="s">
        <v>899</v>
      </c>
    </row>
    <row r="1072" spans="1:8" s="1" customFormat="1" ht="32.15" customHeight="1" x14ac:dyDescent="0.35">
      <c r="A1072" s="16">
        <v>1072</v>
      </c>
      <c r="B1072" s="19" t="s">
        <v>4571</v>
      </c>
      <c r="C1072" s="19" t="s">
        <v>4572</v>
      </c>
      <c r="D1072" s="19" t="s">
        <v>4491</v>
      </c>
      <c r="E1072" s="19" t="s">
        <v>4573</v>
      </c>
      <c r="F1072" s="19" t="s">
        <v>4574</v>
      </c>
      <c r="G1072" s="5" t="s">
        <v>8</v>
      </c>
      <c r="H1072" s="5" t="s">
        <v>1250</v>
      </c>
    </row>
    <row r="1073" spans="1:8" s="1" customFormat="1" ht="32.15" customHeight="1" x14ac:dyDescent="0.35">
      <c r="A1073" s="16">
        <v>1073</v>
      </c>
      <c r="B1073" s="19" t="s">
        <v>4575</v>
      </c>
      <c r="C1073" s="19" t="s">
        <v>4576</v>
      </c>
      <c r="D1073" s="19" t="s">
        <v>4577</v>
      </c>
      <c r="E1073" s="19" t="s">
        <v>1231</v>
      </c>
      <c r="F1073" s="19" t="s">
        <v>26</v>
      </c>
      <c r="G1073" s="5" t="s">
        <v>21</v>
      </c>
      <c r="H1073" s="5" t="s">
        <v>4708</v>
      </c>
    </row>
    <row r="1074" spans="1:8" s="1" customFormat="1" ht="32.15" customHeight="1" x14ac:dyDescent="0.35">
      <c r="A1074" s="16">
        <v>1074</v>
      </c>
      <c r="B1074" s="19" t="s">
        <v>4578</v>
      </c>
      <c r="C1074" s="19" t="s">
        <v>4579</v>
      </c>
      <c r="D1074" s="19" t="s">
        <v>4580</v>
      </c>
      <c r="E1074" s="19" t="s">
        <v>2835</v>
      </c>
      <c r="F1074" s="19" t="s">
        <v>4581</v>
      </c>
      <c r="G1074" s="5" t="s">
        <v>79</v>
      </c>
      <c r="H1074" s="5" t="s">
        <v>207</v>
      </c>
    </row>
    <row r="1075" spans="1:8" s="1" customFormat="1" ht="32.15" customHeight="1" x14ac:dyDescent="0.35">
      <c r="A1075" s="16">
        <v>1075</v>
      </c>
      <c r="B1075" s="19" t="s">
        <v>4582</v>
      </c>
      <c r="C1075" s="19" t="s">
        <v>4583</v>
      </c>
      <c r="D1075" s="19" t="s">
        <v>29</v>
      </c>
      <c r="E1075" s="19" t="s">
        <v>633</v>
      </c>
      <c r="F1075" s="19" t="s">
        <v>4584</v>
      </c>
      <c r="G1075" s="5" t="s">
        <v>79</v>
      </c>
      <c r="H1075" s="5" t="s">
        <v>207</v>
      </c>
    </row>
    <row r="1076" spans="1:8" s="1" customFormat="1" ht="32.15" customHeight="1" x14ac:dyDescent="0.35">
      <c r="A1076" s="16">
        <v>1076</v>
      </c>
      <c r="B1076" s="19" t="s">
        <v>4585</v>
      </c>
      <c r="C1076" s="19" t="s">
        <v>4586</v>
      </c>
      <c r="D1076" s="19" t="s">
        <v>1512</v>
      </c>
      <c r="E1076" s="19" t="s">
        <v>4587</v>
      </c>
      <c r="F1076" s="19" t="s">
        <v>4588</v>
      </c>
      <c r="G1076" s="5" t="s">
        <v>79</v>
      </c>
      <c r="H1076" s="5" t="s">
        <v>3588</v>
      </c>
    </row>
    <row r="1077" spans="1:8" s="1" customFormat="1" ht="32.15" customHeight="1" x14ac:dyDescent="0.35">
      <c r="A1077" s="16">
        <v>1077</v>
      </c>
      <c r="B1077" s="20" t="s">
        <v>4589</v>
      </c>
      <c r="C1077" s="20" t="s">
        <v>4590</v>
      </c>
      <c r="D1077" s="20" t="s">
        <v>4591</v>
      </c>
      <c r="E1077" s="20" t="s">
        <v>28</v>
      </c>
      <c r="F1077" s="20" t="s">
        <v>4592</v>
      </c>
      <c r="G1077" s="5" t="s">
        <v>8</v>
      </c>
      <c r="H1077" s="5" t="s">
        <v>897</v>
      </c>
    </row>
    <row r="1078" spans="1:8" s="1" customFormat="1" ht="32.15" customHeight="1" x14ac:dyDescent="0.35">
      <c r="A1078" s="16">
        <v>1078</v>
      </c>
      <c r="B1078" s="19" t="s">
        <v>4593</v>
      </c>
      <c r="C1078" s="19" t="s">
        <v>4594</v>
      </c>
      <c r="D1078" s="19" t="s">
        <v>4595</v>
      </c>
      <c r="E1078" s="19" t="s">
        <v>4596</v>
      </c>
      <c r="F1078" s="19" t="s">
        <v>4597</v>
      </c>
      <c r="G1078" s="5" t="s">
        <v>39</v>
      </c>
      <c r="H1078" s="5" t="s">
        <v>40</v>
      </c>
    </row>
    <row r="1079" spans="1:8" s="1" customFormat="1" ht="32.15" customHeight="1" x14ac:dyDescent="0.35">
      <c r="A1079" s="16">
        <v>1079</v>
      </c>
      <c r="B1079" s="19" t="s">
        <v>4598</v>
      </c>
      <c r="C1079" s="19" t="s">
        <v>4599</v>
      </c>
      <c r="D1079" s="19" t="s">
        <v>3503</v>
      </c>
      <c r="E1079" s="19" t="s">
        <v>33</v>
      </c>
      <c r="F1079" s="19" t="s">
        <v>4600</v>
      </c>
      <c r="G1079" s="5" t="s">
        <v>79</v>
      </c>
      <c r="H1079" s="5" t="s">
        <v>207</v>
      </c>
    </row>
    <row r="1080" spans="1:8" s="1" customFormat="1" ht="32.15" customHeight="1" x14ac:dyDescent="0.35">
      <c r="A1080" s="16">
        <v>1080</v>
      </c>
      <c r="B1080" s="19" t="s">
        <v>4601</v>
      </c>
      <c r="C1080" s="19" t="s">
        <v>4602</v>
      </c>
      <c r="D1080" s="19" t="s">
        <v>33</v>
      </c>
      <c r="E1080" s="19" t="s">
        <v>4603</v>
      </c>
      <c r="F1080" s="19" t="s">
        <v>4604</v>
      </c>
      <c r="G1080" s="5" t="s">
        <v>8</v>
      </c>
      <c r="H1080" s="5" t="s">
        <v>12871</v>
      </c>
    </row>
    <row r="1081" spans="1:8" s="1" customFormat="1" ht="32.15" customHeight="1" x14ac:dyDescent="0.35">
      <c r="A1081" s="16">
        <v>1081</v>
      </c>
      <c r="B1081" s="19" t="s">
        <v>4605</v>
      </c>
      <c r="C1081" s="19" t="s">
        <v>4606</v>
      </c>
      <c r="D1081" s="19" t="s">
        <v>4607</v>
      </c>
      <c r="E1081" s="19" t="s">
        <v>50</v>
      </c>
      <c r="F1081" s="19" t="s">
        <v>4608</v>
      </c>
      <c r="G1081" s="5" t="s">
        <v>39</v>
      </c>
      <c r="H1081" s="5" t="s">
        <v>40</v>
      </c>
    </row>
    <row r="1082" spans="1:8" s="1" customFormat="1" ht="32.15" customHeight="1" x14ac:dyDescent="0.35">
      <c r="A1082" s="16">
        <v>1082</v>
      </c>
      <c r="B1082" s="20" t="s">
        <v>4609</v>
      </c>
      <c r="C1082" s="20" t="s">
        <v>4610</v>
      </c>
      <c r="D1082" s="20" t="s">
        <v>4611</v>
      </c>
      <c r="E1082" s="20" t="s">
        <v>1429</v>
      </c>
      <c r="F1082" s="20" t="s">
        <v>4612</v>
      </c>
      <c r="G1082" s="5" t="s">
        <v>8</v>
      </c>
      <c r="H1082" s="5" t="s">
        <v>12822</v>
      </c>
    </row>
    <row r="1083" spans="1:8" s="1" customFormat="1" ht="32.15" customHeight="1" x14ac:dyDescent="0.35">
      <c r="A1083" s="16">
        <v>1083</v>
      </c>
      <c r="B1083" s="19" t="s">
        <v>4613</v>
      </c>
      <c r="C1083" s="19" t="s">
        <v>4614</v>
      </c>
      <c r="D1083" s="19" t="s">
        <v>4615</v>
      </c>
      <c r="E1083" s="19" t="s">
        <v>14</v>
      </c>
      <c r="F1083" s="19" t="s">
        <v>3322</v>
      </c>
      <c r="G1083" s="5" t="s">
        <v>4661</v>
      </c>
      <c r="H1083" s="5" t="s">
        <v>4709</v>
      </c>
    </row>
    <row r="1084" spans="1:8" s="1" customFormat="1" ht="32.15" customHeight="1" x14ac:dyDescent="0.35">
      <c r="A1084" s="16">
        <v>1084</v>
      </c>
      <c r="B1084" s="19" t="s">
        <v>4616</v>
      </c>
      <c r="C1084" s="19" t="s">
        <v>4617</v>
      </c>
      <c r="D1084" s="19" t="s">
        <v>4618</v>
      </c>
      <c r="E1084" s="19" t="s">
        <v>87</v>
      </c>
      <c r="F1084" s="19" t="s">
        <v>4619</v>
      </c>
      <c r="G1084" s="5" t="s">
        <v>7</v>
      </c>
      <c r="H1084" s="5" t="s">
        <v>19</v>
      </c>
    </row>
    <row r="1085" spans="1:8" s="1" customFormat="1" ht="32.15" customHeight="1" x14ac:dyDescent="0.35">
      <c r="A1085" s="16">
        <v>1085</v>
      </c>
      <c r="B1085" s="19" t="s">
        <v>4620</v>
      </c>
      <c r="C1085" s="19" t="s">
        <v>4621</v>
      </c>
      <c r="D1085" s="19" t="s">
        <v>4622</v>
      </c>
      <c r="E1085" s="19" t="s">
        <v>4623</v>
      </c>
      <c r="F1085" s="19" t="s">
        <v>3108</v>
      </c>
      <c r="G1085" s="5" t="s">
        <v>8</v>
      </c>
      <c r="H1085" s="5" t="s">
        <v>2286</v>
      </c>
    </row>
    <row r="1086" spans="1:8" s="1" customFormat="1" ht="32.15" customHeight="1" x14ac:dyDescent="0.35">
      <c r="A1086" s="16">
        <v>1086</v>
      </c>
      <c r="B1086" s="19" t="s">
        <v>4624</v>
      </c>
      <c r="C1086" s="19" t="s">
        <v>4625</v>
      </c>
      <c r="D1086" s="19" t="s">
        <v>4626</v>
      </c>
      <c r="E1086" s="19" t="s">
        <v>4627</v>
      </c>
      <c r="F1086" s="19" t="s">
        <v>4628</v>
      </c>
      <c r="G1086" s="5" t="s">
        <v>7</v>
      </c>
      <c r="H1086" s="5" t="s">
        <v>82</v>
      </c>
    </row>
    <row r="1087" spans="1:8" s="1" customFormat="1" ht="32.15" customHeight="1" x14ac:dyDescent="0.35">
      <c r="A1087" s="16">
        <v>1087</v>
      </c>
      <c r="B1087" s="19" t="s">
        <v>4629</v>
      </c>
      <c r="C1087" s="19" t="s">
        <v>4630</v>
      </c>
      <c r="D1087" s="19" t="s">
        <v>2897</v>
      </c>
      <c r="E1087" s="19" t="s">
        <v>830</v>
      </c>
      <c r="F1087" s="19" t="s">
        <v>1782</v>
      </c>
      <c r="G1087" s="5" t="s">
        <v>8</v>
      </c>
      <c r="H1087" s="5" t="s">
        <v>2988</v>
      </c>
    </row>
    <row r="1088" spans="1:8" s="1" customFormat="1" ht="32.15" customHeight="1" x14ac:dyDescent="0.35">
      <c r="A1088" s="16">
        <v>1088</v>
      </c>
      <c r="B1088" s="19" t="s">
        <v>3156</v>
      </c>
      <c r="C1088" s="19" t="s">
        <v>4631</v>
      </c>
      <c r="D1088" s="19" t="s">
        <v>3158</v>
      </c>
      <c r="E1088" s="19" t="s">
        <v>3159</v>
      </c>
      <c r="F1088" s="19" t="s">
        <v>3160</v>
      </c>
      <c r="G1088" s="5" t="s">
        <v>79</v>
      </c>
      <c r="H1088" s="5" t="s">
        <v>4710</v>
      </c>
    </row>
    <row r="1089" spans="1:8" s="1" customFormat="1" ht="32.15" customHeight="1" x14ac:dyDescent="0.35">
      <c r="A1089" s="16">
        <v>1089</v>
      </c>
      <c r="B1089" s="19" t="s">
        <v>4632</v>
      </c>
      <c r="C1089" s="19" t="s">
        <v>4633</v>
      </c>
      <c r="D1089" s="19" t="s">
        <v>4634</v>
      </c>
      <c r="E1089" s="19" t="s">
        <v>4635</v>
      </c>
      <c r="F1089" s="19" t="s">
        <v>4636</v>
      </c>
      <c r="G1089" s="5" t="s">
        <v>8</v>
      </c>
      <c r="H1089" s="5" t="s">
        <v>2988</v>
      </c>
    </row>
    <row r="1090" spans="1:8" s="1" customFormat="1" ht="32.15" customHeight="1" x14ac:dyDescent="0.35">
      <c r="A1090" s="16">
        <v>1090</v>
      </c>
      <c r="B1090" s="19" t="s">
        <v>4637</v>
      </c>
      <c r="C1090" s="19" t="s">
        <v>4638</v>
      </c>
      <c r="D1090" s="19" t="s">
        <v>639</v>
      </c>
      <c r="E1090" s="19" t="s">
        <v>4639</v>
      </c>
      <c r="F1090" s="19" t="s">
        <v>4640</v>
      </c>
      <c r="G1090" s="5" t="s">
        <v>21</v>
      </c>
      <c r="H1090" s="5" t="s">
        <v>12893</v>
      </c>
    </row>
    <row r="1091" spans="1:8" s="1" customFormat="1" ht="32.15" customHeight="1" x14ac:dyDescent="0.35">
      <c r="A1091" s="16">
        <v>1091</v>
      </c>
      <c r="B1091" s="20" t="s">
        <v>4641</v>
      </c>
      <c r="C1091" s="20" t="s">
        <v>4642</v>
      </c>
      <c r="D1091" s="20" t="s">
        <v>604</v>
      </c>
      <c r="E1091" s="20" t="s">
        <v>1011</v>
      </c>
      <c r="F1091" s="20" t="s">
        <v>4643</v>
      </c>
      <c r="G1091" s="5" t="s">
        <v>8</v>
      </c>
      <c r="H1091" s="5" t="s">
        <v>146</v>
      </c>
    </row>
    <row r="1092" spans="1:8" s="1" customFormat="1" ht="32.15" customHeight="1" x14ac:dyDescent="0.35">
      <c r="A1092" s="16">
        <v>1092</v>
      </c>
      <c r="B1092" s="19" t="s">
        <v>4644</v>
      </c>
      <c r="C1092" s="19" t="s">
        <v>4645</v>
      </c>
      <c r="D1092" s="19" t="s">
        <v>4646</v>
      </c>
      <c r="E1092" s="19" t="s">
        <v>4448</v>
      </c>
      <c r="F1092" s="19" t="s">
        <v>4647</v>
      </c>
      <c r="G1092" s="5" t="s">
        <v>8</v>
      </c>
      <c r="H1092" s="5" t="s">
        <v>10458</v>
      </c>
    </row>
    <row r="1093" spans="1:8" s="1" customFormat="1" ht="32.15" customHeight="1" x14ac:dyDescent="0.35">
      <c r="A1093" s="16">
        <v>1093</v>
      </c>
      <c r="B1093" s="19" t="s">
        <v>4648</v>
      </c>
      <c r="C1093" s="19" t="s">
        <v>4649</v>
      </c>
      <c r="D1093" s="19" t="s">
        <v>3521</v>
      </c>
      <c r="E1093" s="19" t="s">
        <v>4650</v>
      </c>
      <c r="F1093" s="19" t="s">
        <v>4651</v>
      </c>
      <c r="G1093" s="5" t="s">
        <v>8</v>
      </c>
      <c r="H1093" s="5" t="s">
        <v>62</v>
      </c>
    </row>
    <row r="1094" spans="1:8" s="1" customFormat="1" ht="32.15" customHeight="1" x14ac:dyDescent="0.35">
      <c r="A1094" s="16">
        <v>1094</v>
      </c>
      <c r="B1094" s="20" t="s">
        <v>4652</v>
      </c>
      <c r="C1094" s="20" t="s">
        <v>4653</v>
      </c>
      <c r="D1094" s="20" t="s">
        <v>4654</v>
      </c>
      <c r="E1094" s="20" t="s">
        <v>4655</v>
      </c>
      <c r="F1094" s="20" t="s">
        <v>4656</v>
      </c>
      <c r="G1094" s="5" t="s">
        <v>79</v>
      </c>
      <c r="H1094" s="5" t="s">
        <v>12819</v>
      </c>
    </row>
    <row r="1095" spans="1:8" s="1" customFormat="1" ht="32.15" customHeight="1" x14ac:dyDescent="0.35">
      <c r="A1095" s="16">
        <v>1095</v>
      </c>
      <c r="B1095" s="19" t="s">
        <v>4657</v>
      </c>
      <c r="C1095" s="19" t="s">
        <v>4658</v>
      </c>
      <c r="D1095" s="19" t="s">
        <v>4659</v>
      </c>
      <c r="E1095" s="19" t="s">
        <v>512</v>
      </c>
      <c r="F1095" s="19" t="s">
        <v>4660</v>
      </c>
      <c r="G1095" s="5" t="s">
        <v>79</v>
      </c>
      <c r="H1095" s="5" t="s">
        <v>4711</v>
      </c>
    </row>
    <row r="1096" spans="1:8" s="1" customFormat="1" ht="32.15" customHeight="1" x14ac:dyDescent="0.35">
      <c r="A1096" s="16">
        <v>1096</v>
      </c>
      <c r="B1096" s="19" t="s">
        <v>4712</v>
      </c>
      <c r="C1096" s="19" t="s">
        <v>4713</v>
      </c>
      <c r="D1096" s="19" t="s">
        <v>1310</v>
      </c>
      <c r="E1096" s="19" t="s">
        <v>87</v>
      </c>
      <c r="F1096" s="19" t="s">
        <v>4714</v>
      </c>
      <c r="G1096" s="5" t="s">
        <v>4661</v>
      </c>
      <c r="H1096" s="5" t="s">
        <v>4894</v>
      </c>
    </row>
    <row r="1097" spans="1:8" s="1" customFormat="1" ht="32.15" customHeight="1" x14ac:dyDescent="0.35">
      <c r="A1097" s="16">
        <v>1097</v>
      </c>
      <c r="B1097" s="19" t="s">
        <v>4715</v>
      </c>
      <c r="C1097" s="19" t="s">
        <v>4716</v>
      </c>
      <c r="D1097" s="19" t="s">
        <v>744</v>
      </c>
      <c r="E1097" s="19" t="s">
        <v>754</v>
      </c>
      <c r="F1097" s="19" t="s">
        <v>4717</v>
      </c>
      <c r="G1097" s="5" t="s">
        <v>8</v>
      </c>
      <c r="H1097" s="5" t="s">
        <v>12409</v>
      </c>
    </row>
    <row r="1098" spans="1:8" s="1" customFormat="1" ht="32.15" customHeight="1" x14ac:dyDescent="0.35">
      <c r="A1098" s="16">
        <v>1098</v>
      </c>
      <c r="B1098" s="19" t="s">
        <v>4718</v>
      </c>
      <c r="C1098" s="19" t="s">
        <v>4719</v>
      </c>
      <c r="D1098" s="19" t="s">
        <v>1219</v>
      </c>
      <c r="E1098" s="19" t="s">
        <v>4720</v>
      </c>
      <c r="F1098" s="19" t="s">
        <v>4721</v>
      </c>
      <c r="G1098" s="5" t="s">
        <v>7</v>
      </c>
      <c r="H1098" s="5" t="s">
        <v>2275</v>
      </c>
    </row>
    <row r="1099" spans="1:8" s="1" customFormat="1" ht="32.15" customHeight="1" x14ac:dyDescent="0.35">
      <c r="A1099" s="16">
        <v>1099</v>
      </c>
      <c r="B1099" s="20" t="s">
        <v>4722</v>
      </c>
      <c r="C1099" s="20" t="s">
        <v>4723</v>
      </c>
      <c r="D1099" s="20" t="s">
        <v>3525</v>
      </c>
      <c r="E1099" s="20" t="s">
        <v>11</v>
      </c>
      <c r="F1099" s="20" t="s">
        <v>4724</v>
      </c>
      <c r="G1099" s="5" t="s">
        <v>7</v>
      </c>
      <c r="H1099" s="5" t="s">
        <v>18</v>
      </c>
    </row>
    <row r="1100" spans="1:8" s="1" customFormat="1" ht="32.15" customHeight="1" x14ac:dyDescent="0.35">
      <c r="A1100" s="16">
        <v>1100</v>
      </c>
      <c r="B1100" s="19" t="s">
        <v>4725</v>
      </c>
      <c r="C1100" s="19" t="s">
        <v>4726</v>
      </c>
      <c r="D1100" s="19" t="s">
        <v>4727</v>
      </c>
      <c r="E1100" s="19" t="s">
        <v>4728</v>
      </c>
      <c r="F1100" s="19" t="s">
        <v>4729</v>
      </c>
      <c r="G1100" s="5" t="s">
        <v>8</v>
      </c>
      <c r="H1100" s="5" t="s">
        <v>2988</v>
      </c>
    </row>
    <row r="1101" spans="1:8" s="1" customFormat="1" ht="32.15" customHeight="1" x14ac:dyDescent="0.35">
      <c r="A1101" s="16">
        <v>1101</v>
      </c>
      <c r="B1101" s="19" t="s">
        <v>4730</v>
      </c>
      <c r="C1101" s="19" t="s">
        <v>4731</v>
      </c>
      <c r="D1101" s="19" t="s">
        <v>4732</v>
      </c>
      <c r="E1101" s="19" t="s">
        <v>4733</v>
      </c>
      <c r="F1101" s="19" t="s">
        <v>4734</v>
      </c>
      <c r="G1101" s="5" t="s">
        <v>7</v>
      </c>
      <c r="H1101" s="5" t="s">
        <v>2283</v>
      </c>
    </row>
    <row r="1102" spans="1:8" s="1" customFormat="1" ht="32.15" customHeight="1" x14ac:dyDescent="0.35">
      <c r="A1102" s="16">
        <v>1102</v>
      </c>
      <c r="B1102" s="19" t="s">
        <v>4735</v>
      </c>
      <c r="C1102" s="19" t="s">
        <v>4736</v>
      </c>
      <c r="D1102" s="19" t="s">
        <v>1608</v>
      </c>
      <c r="E1102" s="19" t="s">
        <v>3042</v>
      </c>
      <c r="F1102" s="19" t="s">
        <v>4737</v>
      </c>
      <c r="G1102" s="5" t="s">
        <v>4661</v>
      </c>
      <c r="H1102" s="5" t="s">
        <v>207</v>
      </c>
    </row>
    <row r="1103" spans="1:8" s="1" customFormat="1" ht="32.15" customHeight="1" x14ac:dyDescent="0.35">
      <c r="A1103" s="16">
        <v>1103</v>
      </c>
      <c r="B1103" s="19" t="s">
        <v>4738</v>
      </c>
      <c r="C1103" s="19" t="s">
        <v>4739</v>
      </c>
      <c r="D1103" s="19" t="s">
        <v>3167</v>
      </c>
      <c r="E1103" s="19" t="s">
        <v>4740</v>
      </c>
      <c r="F1103" s="19" t="s">
        <v>4741</v>
      </c>
      <c r="G1103" s="5" t="s">
        <v>7</v>
      </c>
      <c r="H1103" s="5" t="s">
        <v>1244</v>
      </c>
    </row>
    <row r="1104" spans="1:8" s="1" customFormat="1" ht="32.15" customHeight="1" x14ac:dyDescent="0.35">
      <c r="A1104" s="16">
        <v>1104</v>
      </c>
      <c r="B1104" s="19" t="s">
        <v>4742</v>
      </c>
      <c r="C1104" s="19" t="s">
        <v>4743</v>
      </c>
      <c r="D1104" s="19" t="s">
        <v>56</v>
      </c>
      <c r="E1104" s="19" t="s">
        <v>3219</v>
      </c>
      <c r="F1104" s="19" t="s">
        <v>4744</v>
      </c>
      <c r="G1104" s="5" t="s">
        <v>4661</v>
      </c>
      <c r="H1104" s="5" t="s">
        <v>207</v>
      </c>
    </row>
    <row r="1105" spans="1:8" s="1" customFormat="1" ht="32.15" customHeight="1" x14ac:dyDescent="0.35">
      <c r="A1105" s="16">
        <v>1105</v>
      </c>
      <c r="B1105" s="20" t="s">
        <v>4745</v>
      </c>
      <c r="C1105" s="20" t="s">
        <v>4746</v>
      </c>
      <c r="D1105" s="20" t="s">
        <v>36</v>
      </c>
      <c r="E1105" s="20" t="s">
        <v>1987</v>
      </c>
      <c r="F1105" s="20" t="s">
        <v>4747</v>
      </c>
      <c r="G1105" s="5" t="s">
        <v>79</v>
      </c>
      <c r="H1105" s="5" t="s">
        <v>4895</v>
      </c>
    </row>
    <row r="1106" spans="1:8" s="1" customFormat="1" ht="32.15" customHeight="1" x14ac:dyDescent="0.35">
      <c r="A1106" s="16">
        <v>1106</v>
      </c>
      <c r="B1106" s="19" t="s">
        <v>4748</v>
      </c>
      <c r="C1106" s="19" t="s">
        <v>4749</v>
      </c>
      <c r="D1106" s="19" t="s">
        <v>4750</v>
      </c>
      <c r="E1106" s="19" t="s">
        <v>4751</v>
      </c>
      <c r="F1106" s="19" t="s">
        <v>4752</v>
      </c>
      <c r="G1106" s="5" t="s">
        <v>21</v>
      </c>
      <c r="H1106" s="5" t="s">
        <v>4896</v>
      </c>
    </row>
    <row r="1107" spans="1:8" s="1" customFormat="1" ht="32.15" customHeight="1" x14ac:dyDescent="0.35">
      <c r="A1107" s="16">
        <v>1107</v>
      </c>
      <c r="B1107" s="19" t="s">
        <v>4753</v>
      </c>
      <c r="C1107" s="19" t="s">
        <v>4754</v>
      </c>
      <c r="D1107" s="19" t="s">
        <v>926</v>
      </c>
      <c r="E1107" s="19" t="s">
        <v>3745</v>
      </c>
      <c r="F1107" s="19" t="s">
        <v>4755</v>
      </c>
      <c r="G1107" s="5" t="s">
        <v>79</v>
      </c>
      <c r="H1107" s="5" t="s">
        <v>4897</v>
      </c>
    </row>
    <row r="1108" spans="1:8" s="1" customFormat="1" ht="32.15" customHeight="1" x14ac:dyDescent="0.35">
      <c r="A1108" s="16">
        <v>1108</v>
      </c>
      <c r="B1108" s="19" t="s">
        <v>4756</v>
      </c>
      <c r="C1108" s="19" t="s">
        <v>4757</v>
      </c>
      <c r="D1108" s="19" t="s">
        <v>4758</v>
      </c>
      <c r="E1108" s="19" t="s">
        <v>4759</v>
      </c>
      <c r="F1108" s="19" t="s">
        <v>4760</v>
      </c>
      <c r="G1108" s="5" t="s">
        <v>39</v>
      </c>
      <c r="H1108" s="5" t="s">
        <v>40</v>
      </c>
    </row>
    <row r="1109" spans="1:8" s="1" customFormat="1" ht="32.15" customHeight="1" x14ac:dyDescent="0.35">
      <c r="A1109" s="16">
        <v>1109</v>
      </c>
      <c r="B1109" s="19" t="s">
        <v>4761</v>
      </c>
      <c r="C1109" s="19" t="s">
        <v>4762</v>
      </c>
      <c r="D1109" s="19" t="s">
        <v>4763</v>
      </c>
      <c r="E1109" s="19" t="s">
        <v>3046</v>
      </c>
      <c r="F1109" s="19" t="s">
        <v>4764</v>
      </c>
      <c r="G1109" s="5" t="s">
        <v>8</v>
      </c>
      <c r="H1109" s="5" t="s">
        <v>4898</v>
      </c>
    </row>
    <row r="1110" spans="1:8" s="1" customFormat="1" ht="32.15" customHeight="1" x14ac:dyDescent="0.35">
      <c r="A1110" s="16">
        <v>1110</v>
      </c>
      <c r="B1110" s="19" t="s">
        <v>4765</v>
      </c>
      <c r="C1110" s="19" t="s">
        <v>4766</v>
      </c>
      <c r="D1110" s="19" t="s">
        <v>4767</v>
      </c>
      <c r="E1110" s="19" t="s">
        <v>11</v>
      </c>
      <c r="F1110" s="19" t="s">
        <v>4768</v>
      </c>
      <c r="G1110" s="5" t="s">
        <v>21</v>
      </c>
      <c r="H1110" s="5" t="s">
        <v>10412</v>
      </c>
    </row>
    <row r="1111" spans="1:8" s="1" customFormat="1" ht="32.15" customHeight="1" x14ac:dyDescent="0.35">
      <c r="A1111" s="16">
        <v>1111</v>
      </c>
      <c r="B1111" s="19" t="s">
        <v>2075</v>
      </c>
      <c r="C1111" s="19" t="s">
        <v>4769</v>
      </c>
      <c r="D1111" s="19" t="s">
        <v>1780</v>
      </c>
      <c r="E1111" s="19" t="s">
        <v>2077</v>
      </c>
      <c r="F1111" s="19" t="s">
        <v>2078</v>
      </c>
      <c r="G1111" s="5" t="s">
        <v>7</v>
      </c>
      <c r="H1111" s="5" t="s">
        <v>4899</v>
      </c>
    </row>
    <row r="1112" spans="1:8" s="1" customFormat="1" ht="32.15" customHeight="1" x14ac:dyDescent="0.35">
      <c r="A1112" s="16">
        <v>1112</v>
      </c>
      <c r="B1112" s="19" t="s">
        <v>4770</v>
      </c>
      <c r="C1112" s="19" t="s">
        <v>4771</v>
      </c>
      <c r="D1112" s="19" t="s">
        <v>120</v>
      </c>
      <c r="E1112" s="19" t="s">
        <v>10</v>
      </c>
      <c r="F1112" s="19" t="s">
        <v>4772</v>
      </c>
      <c r="G1112" s="5" t="s">
        <v>7</v>
      </c>
      <c r="H1112" s="5" t="s">
        <v>4900</v>
      </c>
    </row>
    <row r="1113" spans="1:8" s="1" customFormat="1" ht="32.15" customHeight="1" x14ac:dyDescent="0.35">
      <c r="A1113" s="16">
        <v>1113</v>
      </c>
      <c r="B1113" s="19" t="s">
        <v>1587</v>
      </c>
      <c r="C1113" s="19" t="s">
        <v>4773</v>
      </c>
      <c r="D1113" s="19" t="s">
        <v>535</v>
      </c>
      <c r="E1113" s="19" t="s">
        <v>512</v>
      </c>
      <c r="F1113" s="19" t="s">
        <v>1589</v>
      </c>
      <c r="G1113" s="5" t="s">
        <v>39</v>
      </c>
      <c r="H1113" s="5" t="s">
        <v>40</v>
      </c>
    </row>
    <row r="1114" spans="1:8" s="1" customFormat="1" ht="32.15" customHeight="1" x14ac:dyDescent="0.35">
      <c r="A1114" s="16">
        <v>1114</v>
      </c>
      <c r="B1114" s="20" t="s">
        <v>4774</v>
      </c>
      <c r="C1114" s="20" t="s">
        <v>4775</v>
      </c>
      <c r="D1114" s="20" t="s">
        <v>4776</v>
      </c>
      <c r="E1114" s="20" t="s">
        <v>4777</v>
      </c>
      <c r="F1114" s="20" t="s">
        <v>4778</v>
      </c>
      <c r="G1114" s="5" t="s">
        <v>21</v>
      </c>
      <c r="H1114" s="5" t="s">
        <v>4901</v>
      </c>
    </row>
    <row r="1115" spans="1:8" s="1" customFormat="1" ht="32.15" customHeight="1" x14ac:dyDescent="0.35">
      <c r="A1115" s="16">
        <v>1115</v>
      </c>
      <c r="B1115" s="19" t="s">
        <v>4779</v>
      </c>
      <c r="C1115" s="19" t="s">
        <v>4780</v>
      </c>
      <c r="D1115" s="19" t="s">
        <v>852</v>
      </c>
      <c r="E1115" s="19" t="s">
        <v>4781</v>
      </c>
      <c r="F1115" s="19" t="s">
        <v>4782</v>
      </c>
      <c r="G1115" s="5" t="s">
        <v>79</v>
      </c>
      <c r="H1115" s="7" t="s">
        <v>2660</v>
      </c>
    </row>
    <row r="1116" spans="1:8" s="1" customFormat="1" ht="32.15" customHeight="1" x14ac:dyDescent="0.35">
      <c r="A1116" s="16">
        <v>1116</v>
      </c>
      <c r="B1116" s="19" t="s">
        <v>4783</v>
      </c>
      <c r="C1116" s="19" t="s">
        <v>4784</v>
      </c>
      <c r="D1116" s="19" t="s">
        <v>48</v>
      </c>
      <c r="E1116" s="19" t="s">
        <v>4785</v>
      </c>
      <c r="F1116" s="19" t="s">
        <v>4786</v>
      </c>
      <c r="G1116" s="5" t="s">
        <v>79</v>
      </c>
      <c r="H1116" s="5" t="s">
        <v>4902</v>
      </c>
    </row>
    <row r="1117" spans="1:8" s="1" customFormat="1" ht="32.15" customHeight="1" x14ac:dyDescent="0.35">
      <c r="A1117" s="16">
        <v>1117</v>
      </c>
      <c r="B1117" s="20" t="s">
        <v>4787</v>
      </c>
      <c r="C1117" s="20" t="s">
        <v>4788</v>
      </c>
      <c r="D1117" s="20" t="s">
        <v>14</v>
      </c>
      <c r="E1117" s="20" t="s">
        <v>4789</v>
      </c>
      <c r="F1117" s="20" t="s">
        <v>4790</v>
      </c>
      <c r="G1117" s="5" t="s">
        <v>79</v>
      </c>
      <c r="H1117" s="5" t="s">
        <v>4903</v>
      </c>
    </row>
    <row r="1118" spans="1:8" s="1" customFormat="1" ht="32.15" customHeight="1" x14ac:dyDescent="0.35">
      <c r="A1118" s="16">
        <v>1118</v>
      </c>
      <c r="B1118" s="19" t="s">
        <v>4791</v>
      </c>
      <c r="C1118" s="19" t="s">
        <v>4792</v>
      </c>
      <c r="D1118" s="19" t="s">
        <v>2678</v>
      </c>
      <c r="E1118" s="19" t="s">
        <v>4793</v>
      </c>
      <c r="F1118" s="19" t="s">
        <v>4794</v>
      </c>
      <c r="G1118" s="5" t="s">
        <v>39</v>
      </c>
      <c r="H1118" s="5" t="s">
        <v>40</v>
      </c>
    </row>
    <row r="1119" spans="1:8" s="1" customFormat="1" ht="32.15" customHeight="1" x14ac:dyDescent="0.35">
      <c r="A1119" s="16">
        <v>1119</v>
      </c>
      <c r="B1119" s="19" t="s">
        <v>4795</v>
      </c>
      <c r="C1119" s="19" t="s">
        <v>4796</v>
      </c>
      <c r="D1119" s="19" t="s">
        <v>4797</v>
      </c>
      <c r="E1119" s="19" t="s">
        <v>1780</v>
      </c>
      <c r="F1119" s="19" t="s">
        <v>4798</v>
      </c>
      <c r="G1119" s="5" t="s">
        <v>79</v>
      </c>
      <c r="H1119" s="5" t="s">
        <v>1264</v>
      </c>
    </row>
    <row r="1120" spans="1:8" s="1" customFormat="1" ht="32.15" customHeight="1" x14ac:dyDescent="0.35">
      <c r="A1120" s="16">
        <v>1120</v>
      </c>
      <c r="B1120" s="19" t="s">
        <v>4799</v>
      </c>
      <c r="C1120" s="19" t="s">
        <v>4800</v>
      </c>
      <c r="D1120" s="19" t="s">
        <v>43</v>
      </c>
      <c r="E1120" s="19" t="s">
        <v>43</v>
      </c>
      <c r="F1120" s="19" t="s">
        <v>4801</v>
      </c>
      <c r="G1120" s="5" t="s">
        <v>7</v>
      </c>
      <c r="H1120" s="5" t="s">
        <v>899</v>
      </c>
    </row>
    <row r="1121" spans="1:8" s="1" customFormat="1" ht="32.15" customHeight="1" x14ac:dyDescent="0.35">
      <c r="A1121" s="16">
        <v>1121</v>
      </c>
      <c r="B1121" s="19" t="s">
        <v>4802</v>
      </c>
      <c r="C1121" s="19" t="s">
        <v>4803</v>
      </c>
      <c r="D1121" s="19" t="s">
        <v>3895</v>
      </c>
      <c r="E1121" s="19" t="s">
        <v>4804</v>
      </c>
      <c r="F1121" s="19" t="s">
        <v>4805</v>
      </c>
      <c r="G1121" s="5" t="s">
        <v>79</v>
      </c>
      <c r="H1121" s="5" t="s">
        <v>4904</v>
      </c>
    </row>
    <row r="1122" spans="1:8" s="1" customFormat="1" ht="32.15" customHeight="1" x14ac:dyDescent="0.35">
      <c r="A1122" s="16">
        <v>1122</v>
      </c>
      <c r="B1122" s="19" t="s">
        <v>4806</v>
      </c>
      <c r="C1122" s="19" t="s">
        <v>4807</v>
      </c>
      <c r="D1122" s="19" t="s">
        <v>728</v>
      </c>
      <c r="E1122" s="19" t="s">
        <v>4808</v>
      </c>
      <c r="F1122" s="19" t="s">
        <v>4354</v>
      </c>
      <c r="G1122" s="5" t="s">
        <v>21</v>
      </c>
      <c r="H1122" s="5" t="s">
        <v>10413</v>
      </c>
    </row>
    <row r="1123" spans="1:8" s="1" customFormat="1" ht="32.15" customHeight="1" x14ac:dyDescent="0.35">
      <c r="A1123" s="16">
        <v>1123</v>
      </c>
      <c r="B1123" s="19" t="s">
        <v>4809</v>
      </c>
      <c r="C1123" s="19" t="s">
        <v>4810</v>
      </c>
      <c r="D1123" s="19" t="s">
        <v>53</v>
      </c>
      <c r="E1123" s="19" t="s">
        <v>2048</v>
      </c>
      <c r="F1123" s="19" t="s">
        <v>4811</v>
      </c>
      <c r="G1123" s="5" t="s">
        <v>4661</v>
      </c>
      <c r="H1123" s="5" t="s">
        <v>1241</v>
      </c>
    </row>
    <row r="1124" spans="1:8" s="1" customFormat="1" ht="32.15" customHeight="1" x14ac:dyDescent="0.35">
      <c r="A1124" s="16">
        <v>1124</v>
      </c>
      <c r="B1124" s="20" t="s">
        <v>1305</v>
      </c>
      <c r="C1124" s="20" t="s">
        <v>4812</v>
      </c>
      <c r="D1124" s="20" t="s">
        <v>145</v>
      </c>
      <c r="E1124" s="20" t="s">
        <v>29</v>
      </c>
      <c r="F1124" s="20" t="s">
        <v>1307</v>
      </c>
      <c r="G1124" s="5" t="s">
        <v>8</v>
      </c>
      <c r="H1124" s="5" t="s">
        <v>12872</v>
      </c>
    </row>
    <row r="1125" spans="1:8" s="1" customFormat="1" ht="32.15" customHeight="1" x14ac:dyDescent="0.35">
      <c r="A1125" s="16">
        <v>1125</v>
      </c>
      <c r="B1125" s="19" t="s">
        <v>4813</v>
      </c>
      <c r="C1125" s="19" t="s">
        <v>4814</v>
      </c>
      <c r="D1125" s="19" t="s">
        <v>4815</v>
      </c>
      <c r="E1125" s="19" t="s">
        <v>830</v>
      </c>
      <c r="F1125" s="19" t="s">
        <v>4235</v>
      </c>
      <c r="G1125" s="5" t="s">
        <v>8</v>
      </c>
      <c r="H1125" s="5" t="s">
        <v>12872</v>
      </c>
    </row>
    <row r="1126" spans="1:8" s="1" customFormat="1" ht="32.15" customHeight="1" x14ac:dyDescent="0.35">
      <c r="A1126" s="16">
        <v>1126</v>
      </c>
      <c r="B1126" s="20" t="s">
        <v>4816</v>
      </c>
      <c r="C1126" s="20" t="s">
        <v>4817</v>
      </c>
      <c r="D1126" s="20" t="s">
        <v>4818</v>
      </c>
      <c r="E1126" s="20" t="s">
        <v>4819</v>
      </c>
      <c r="F1126" s="20" t="s">
        <v>4820</v>
      </c>
      <c r="G1126" s="5" t="s">
        <v>39</v>
      </c>
      <c r="H1126" s="5" t="s">
        <v>40</v>
      </c>
    </row>
    <row r="1127" spans="1:8" s="1" customFormat="1" ht="32.15" customHeight="1" x14ac:dyDescent="0.35">
      <c r="A1127" s="16">
        <v>1127</v>
      </c>
      <c r="B1127" s="19" t="s">
        <v>4821</v>
      </c>
      <c r="C1127" s="19" t="s">
        <v>4822</v>
      </c>
      <c r="D1127" s="19" t="s">
        <v>3345</v>
      </c>
      <c r="E1127" s="19" t="s">
        <v>4823</v>
      </c>
      <c r="F1127" s="19" t="s">
        <v>4824</v>
      </c>
      <c r="G1127" s="5" t="s">
        <v>8</v>
      </c>
      <c r="H1127" s="5" t="s">
        <v>2988</v>
      </c>
    </row>
    <row r="1128" spans="1:8" s="1" customFormat="1" ht="32.15" customHeight="1" x14ac:dyDescent="0.35">
      <c r="A1128" s="16">
        <v>1128</v>
      </c>
      <c r="B1128" s="19" t="s">
        <v>4825</v>
      </c>
      <c r="C1128" s="19" t="s">
        <v>4826</v>
      </c>
      <c r="D1128" s="19" t="s">
        <v>4827</v>
      </c>
      <c r="E1128" s="19" t="s">
        <v>4828</v>
      </c>
      <c r="F1128" s="19" t="s">
        <v>4829</v>
      </c>
      <c r="G1128" s="5" t="s">
        <v>39</v>
      </c>
      <c r="H1128" s="5" t="s">
        <v>40</v>
      </c>
    </row>
    <row r="1129" spans="1:8" s="1" customFormat="1" ht="32.15" customHeight="1" x14ac:dyDescent="0.35">
      <c r="A1129" s="16">
        <v>1129</v>
      </c>
      <c r="B1129" s="19" t="s">
        <v>4830</v>
      </c>
      <c r="C1129" s="19" t="s">
        <v>4831</v>
      </c>
      <c r="D1129" s="19" t="s">
        <v>2203</v>
      </c>
      <c r="E1129" s="19" t="s">
        <v>1960</v>
      </c>
      <c r="F1129" s="19" t="s">
        <v>4832</v>
      </c>
      <c r="G1129" s="5" t="s">
        <v>7</v>
      </c>
      <c r="H1129" s="5" t="s">
        <v>208</v>
      </c>
    </row>
    <row r="1130" spans="1:8" s="1" customFormat="1" ht="32.15" customHeight="1" x14ac:dyDescent="0.35">
      <c r="A1130" s="16">
        <v>1130</v>
      </c>
      <c r="B1130" s="19" t="s">
        <v>4833</v>
      </c>
      <c r="C1130" s="19" t="s">
        <v>4834</v>
      </c>
      <c r="D1130" s="19" t="s">
        <v>3159</v>
      </c>
      <c r="E1130" s="19" t="s">
        <v>42</v>
      </c>
      <c r="F1130" s="19" t="s">
        <v>4835</v>
      </c>
      <c r="G1130" s="5" t="s">
        <v>8</v>
      </c>
      <c r="H1130" s="5" t="s">
        <v>146</v>
      </c>
    </row>
    <row r="1131" spans="1:8" s="1" customFormat="1" ht="32.15" customHeight="1" x14ac:dyDescent="0.35">
      <c r="A1131" s="16">
        <v>1131</v>
      </c>
      <c r="B1131" s="19" t="s">
        <v>4836</v>
      </c>
      <c r="C1131" s="19" t="s">
        <v>4837</v>
      </c>
      <c r="D1131" s="19" t="s">
        <v>90</v>
      </c>
      <c r="E1131" s="19" t="s">
        <v>14</v>
      </c>
      <c r="F1131" s="19" t="s">
        <v>4838</v>
      </c>
      <c r="G1131" s="5" t="s">
        <v>8</v>
      </c>
      <c r="H1131" s="5" t="s">
        <v>10459</v>
      </c>
    </row>
    <row r="1132" spans="1:8" s="1" customFormat="1" ht="32.15" customHeight="1" x14ac:dyDescent="0.35">
      <c r="A1132" s="16">
        <v>1132</v>
      </c>
      <c r="B1132" s="19" t="s">
        <v>4839</v>
      </c>
      <c r="C1132" s="19" t="s">
        <v>4840</v>
      </c>
      <c r="D1132" s="19" t="s">
        <v>4841</v>
      </c>
      <c r="E1132" s="19" t="s">
        <v>4842</v>
      </c>
      <c r="F1132" s="19" t="s">
        <v>1011</v>
      </c>
      <c r="G1132" s="5" t="s">
        <v>8</v>
      </c>
      <c r="H1132" s="5" t="s">
        <v>4905</v>
      </c>
    </row>
    <row r="1133" spans="1:8" s="1" customFormat="1" ht="32.15" customHeight="1" x14ac:dyDescent="0.35">
      <c r="A1133" s="16">
        <v>1133</v>
      </c>
      <c r="B1133" s="19" t="s">
        <v>1826</v>
      </c>
      <c r="C1133" s="19" t="s">
        <v>4843</v>
      </c>
      <c r="D1133" s="19" t="s">
        <v>1828</v>
      </c>
      <c r="E1133" s="19" t="s">
        <v>1829</v>
      </c>
      <c r="F1133" s="19" t="s">
        <v>1830</v>
      </c>
      <c r="G1133" s="5" t="s">
        <v>21</v>
      </c>
      <c r="H1133" s="5" t="s">
        <v>12881</v>
      </c>
    </row>
    <row r="1134" spans="1:8" s="1" customFormat="1" ht="32.15" customHeight="1" x14ac:dyDescent="0.35">
      <c r="A1134" s="16">
        <v>1134</v>
      </c>
      <c r="B1134" s="19" t="s">
        <v>4844</v>
      </c>
      <c r="C1134" s="19" t="s">
        <v>4845</v>
      </c>
      <c r="D1134" s="19" t="s">
        <v>43</v>
      </c>
      <c r="E1134" s="19" t="s">
        <v>75</v>
      </c>
      <c r="F1134" s="19" t="s">
        <v>4846</v>
      </c>
      <c r="G1134" s="5" t="s">
        <v>7</v>
      </c>
      <c r="H1134" s="5" t="s">
        <v>899</v>
      </c>
    </row>
    <row r="1135" spans="1:8" s="1" customFormat="1" ht="32.15" customHeight="1" x14ac:dyDescent="0.35">
      <c r="A1135" s="16">
        <v>1135</v>
      </c>
      <c r="B1135" s="19" t="s">
        <v>4847</v>
      </c>
      <c r="C1135" s="19" t="s">
        <v>4848</v>
      </c>
      <c r="D1135" s="19" t="s">
        <v>3503</v>
      </c>
      <c r="E1135" s="19" t="s">
        <v>1020</v>
      </c>
      <c r="F1135" s="19" t="s">
        <v>4849</v>
      </c>
      <c r="G1135" s="5" t="s">
        <v>8</v>
      </c>
      <c r="H1135" s="5" t="s">
        <v>2286</v>
      </c>
    </row>
    <row r="1136" spans="1:8" s="1" customFormat="1" ht="32.15" customHeight="1" x14ac:dyDescent="0.35">
      <c r="A1136" s="16">
        <v>1136</v>
      </c>
      <c r="B1136" s="19" t="s">
        <v>4850</v>
      </c>
      <c r="C1136" s="19" t="s">
        <v>4851</v>
      </c>
      <c r="D1136" s="19" t="s">
        <v>47</v>
      </c>
      <c r="E1136" s="19" t="s">
        <v>4852</v>
      </c>
      <c r="F1136" s="19" t="s">
        <v>4853</v>
      </c>
      <c r="G1136" s="5" t="s">
        <v>7</v>
      </c>
      <c r="H1136" s="5" t="s">
        <v>1238</v>
      </c>
    </row>
    <row r="1137" spans="1:8" s="1" customFormat="1" ht="32.15" customHeight="1" x14ac:dyDescent="0.35">
      <c r="A1137" s="16">
        <v>1137</v>
      </c>
      <c r="B1137" s="19" t="s">
        <v>4854</v>
      </c>
      <c r="C1137" s="19" t="s">
        <v>4855</v>
      </c>
      <c r="D1137" s="19" t="s">
        <v>1219</v>
      </c>
      <c r="E1137" s="19" t="s">
        <v>9</v>
      </c>
      <c r="F1137" s="19" t="s">
        <v>4856</v>
      </c>
      <c r="G1137" s="5" t="s">
        <v>21</v>
      </c>
      <c r="H1137" s="5" t="s">
        <v>12839</v>
      </c>
    </row>
    <row r="1138" spans="1:8" s="1" customFormat="1" ht="32.15" customHeight="1" x14ac:dyDescent="0.35">
      <c r="A1138" s="16">
        <v>1138</v>
      </c>
      <c r="B1138" s="19" t="s">
        <v>4857</v>
      </c>
      <c r="C1138" s="19" t="s">
        <v>4858</v>
      </c>
      <c r="D1138" s="19" t="s">
        <v>4859</v>
      </c>
      <c r="E1138" s="19" t="s">
        <v>2772</v>
      </c>
      <c r="F1138" s="19" t="s">
        <v>4860</v>
      </c>
      <c r="G1138" s="5" t="s">
        <v>21</v>
      </c>
      <c r="H1138" s="5" t="s">
        <v>4906</v>
      </c>
    </row>
    <row r="1139" spans="1:8" s="1" customFormat="1" ht="32.15" customHeight="1" x14ac:dyDescent="0.35">
      <c r="A1139" s="16">
        <v>1139</v>
      </c>
      <c r="B1139" s="19" t="s">
        <v>4861</v>
      </c>
      <c r="C1139" s="19" t="s">
        <v>4862</v>
      </c>
      <c r="D1139" s="19" t="s">
        <v>16</v>
      </c>
      <c r="E1139" s="19" t="s">
        <v>4863</v>
      </c>
      <c r="F1139" s="19" t="s">
        <v>4864</v>
      </c>
      <c r="G1139" s="5" t="s">
        <v>7</v>
      </c>
      <c r="H1139" s="5" t="s">
        <v>4907</v>
      </c>
    </row>
    <row r="1140" spans="1:8" s="1" customFormat="1" ht="32.15" customHeight="1" x14ac:dyDescent="0.35">
      <c r="A1140" s="16">
        <v>1140</v>
      </c>
      <c r="B1140" s="19" t="s">
        <v>4865</v>
      </c>
      <c r="C1140" s="19" t="s">
        <v>4866</v>
      </c>
      <c r="D1140" s="19" t="s">
        <v>4867</v>
      </c>
      <c r="E1140" s="19" t="s">
        <v>43</v>
      </c>
      <c r="F1140" s="19" t="s">
        <v>4868</v>
      </c>
      <c r="G1140" s="5" t="s">
        <v>79</v>
      </c>
      <c r="H1140" s="5" t="s">
        <v>207</v>
      </c>
    </row>
    <row r="1141" spans="1:8" s="1" customFormat="1" ht="32.15" customHeight="1" x14ac:dyDescent="0.35">
      <c r="A1141" s="16">
        <v>1141</v>
      </c>
      <c r="B1141" s="20" t="s">
        <v>4869</v>
      </c>
      <c r="C1141" s="20" t="s">
        <v>4870</v>
      </c>
      <c r="D1141" s="20" t="s">
        <v>16</v>
      </c>
      <c r="E1141" s="20" t="s">
        <v>4871</v>
      </c>
      <c r="F1141" s="20" t="s">
        <v>4872</v>
      </c>
      <c r="G1141" s="5" t="s">
        <v>7</v>
      </c>
      <c r="H1141" s="5" t="s">
        <v>19</v>
      </c>
    </row>
    <row r="1142" spans="1:8" s="1" customFormat="1" ht="32.15" customHeight="1" x14ac:dyDescent="0.35">
      <c r="A1142" s="16">
        <v>1142</v>
      </c>
      <c r="B1142" s="19" t="s">
        <v>4873</v>
      </c>
      <c r="C1142" s="19" t="s">
        <v>4874</v>
      </c>
      <c r="D1142" s="19" t="s">
        <v>24</v>
      </c>
      <c r="E1142" s="19" t="s">
        <v>1416</v>
      </c>
      <c r="F1142" s="19" t="s">
        <v>4875</v>
      </c>
      <c r="G1142" s="5" t="s">
        <v>79</v>
      </c>
      <c r="H1142" s="5" t="s">
        <v>207</v>
      </c>
    </row>
    <row r="1143" spans="1:8" s="1" customFormat="1" ht="32.15" customHeight="1" x14ac:dyDescent="0.35">
      <c r="A1143" s="16">
        <v>1143</v>
      </c>
      <c r="B1143" s="19" t="s">
        <v>4876</v>
      </c>
      <c r="C1143" s="19" t="s">
        <v>4877</v>
      </c>
      <c r="D1143" s="19" t="s">
        <v>4878</v>
      </c>
      <c r="E1143" s="19" t="s">
        <v>17</v>
      </c>
      <c r="F1143" s="19" t="s">
        <v>4879</v>
      </c>
      <c r="G1143" s="5" t="s">
        <v>79</v>
      </c>
      <c r="H1143" s="5" t="s">
        <v>207</v>
      </c>
    </row>
    <row r="1144" spans="1:8" s="1" customFormat="1" ht="32.15" customHeight="1" x14ac:dyDescent="0.35">
      <c r="A1144" s="16">
        <v>1144</v>
      </c>
      <c r="B1144" s="20" t="s">
        <v>4880</v>
      </c>
      <c r="C1144" s="20" t="s">
        <v>4881</v>
      </c>
      <c r="D1144" s="20" t="s">
        <v>2943</v>
      </c>
      <c r="E1144" s="20" t="s">
        <v>53</v>
      </c>
      <c r="F1144" s="20" t="s">
        <v>4882</v>
      </c>
      <c r="G1144" s="5" t="s">
        <v>7</v>
      </c>
      <c r="H1144" s="5" t="s">
        <v>914</v>
      </c>
    </row>
    <row r="1145" spans="1:8" s="1" customFormat="1" ht="32.15" customHeight="1" x14ac:dyDescent="0.35">
      <c r="A1145" s="16">
        <v>1145</v>
      </c>
      <c r="B1145" s="20" t="s">
        <v>4883</v>
      </c>
      <c r="C1145" s="20" t="s">
        <v>4884</v>
      </c>
      <c r="D1145" s="20" t="s">
        <v>1097</v>
      </c>
      <c r="E1145" s="20" t="s">
        <v>662</v>
      </c>
      <c r="F1145" s="20" t="s">
        <v>4885</v>
      </c>
      <c r="G1145" s="5" t="s">
        <v>4661</v>
      </c>
      <c r="H1145" s="5" t="s">
        <v>4908</v>
      </c>
    </row>
    <row r="1146" spans="1:8" s="1" customFormat="1" ht="32.15" customHeight="1" x14ac:dyDescent="0.35">
      <c r="A1146" s="16">
        <v>1146</v>
      </c>
      <c r="B1146" s="19" t="s">
        <v>4886</v>
      </c>
      <c r="C1146" s="19" t="s">
        <v>4887</v>
      </c>
      <c r="D1146" s="19" t="s">
        <v>2929</v>
      </c>
      <c r="E1146" s="19" t="s">
        <v>744</v>
      </c>
      <c r="F1146" s="19" t="s">
        <v>4888</v>
      </c>
      <c r="G1146" s="5" t="s">
        <v>7</v>
      </c>
      <c r="H1146" s="5" t="s">
        <v>60</v>
      </c>
    </row>
    <row r="1147" spans="1:8" s="1" customFormat="1" ht="32.15" customHeight="1" x14ac:dyDescent="0.35">
      <c r="A1147" s="16">
        <v>1147</v>
      </c>
      <c r="B1147" s="19" t="s">
        <v>4889</v>
      </c>
      <c r="C1147" s="19" t="s">
        <v>4890</v>
      </c>
      <c r="D1147" s="19" t="s">
        <v>4891</v>
      </c>
      <c r="E1147" s="19" t="s">
        <v>4892</v>
      </c>
      <c r="F1147" s="19" t="s">
        <v>4893</v>
      </c>
      <c r="G1147" s="5" t="s">
        <v>7</v>
      </c>
      <c r="H1147" s="5" t="s">
        <v>18</v>
      </c>
    </row>
    <row r="1148" spans="1:8" s="1" customFormat="1" ht="32.15" customHeight="1" x14ac:dyDescent="0.35">
      <c r="A1148" s="16">
        <v>1148</v>
      </c>
      <c r="B1148" s="20" t="s">
        <v>4909</v>
      </c>
      <c r="C1148" s="20" t="s">
        <v>4910</v>
      </c>
      <c r="D1148" s="20" t="s">
        <v>4911</v>
      </c>
      <c r="E1148" s="20" t="s">
        <v>11</v>
      </c>
      <c r="F1148" s="20" t="s">
        <v>4912</v>
      </c>
      <c r="G1148" s="5" t="s">
        <v>79</v>
      </c>
      <c r="H1148" s="9" t="s">
        <v>4992</v>
      </c>
    </row>
    <row r="1149" spans="1:8" s="1" customFormat="1" ht="32.15" customHeight="1" x14ac:dyDescent="0.35">
      <c r="A1149" s="16">
        <v>1149</v>
      </c>
      <c r="B1149" s="20" t="s">
        <v>4913</v>
      </c>
      <c r="C1149" s="20" t="s">
        <v>4914</v>
      </c>
      <c r="D1149" s="20" t="s">
        <v>87</v>
      </c>
      <c r="E1149" s="20" t="s">
        <v>4915</v>
      </c>
      <c r="F1149" s="20" t="s">
        <v>42</v>
      </c>
      <c r="G1149" s="5" t="s">
        <v>7</v>
      </c>
      <c r="H1149" s="9" t="s">
        <v>2989</v>
      </c>
    </row>
    <row r="1150" spans="1:8" s="1" customFormat="1" ht="32.15" customHeight="1" x14ac:dyDescent="0.35">
      <c r="A1150" s="16">
        <v>1150</v>
      </c>
      <c r="B1150" s="20" t="s">
        <v>4916</v>
      </c>
      <c r="C1150" s="20" t="s">
        <v>4917</v>
      </c>
      <c r="D1150" s="20" t="s">
        <v>4918</v>
      </c>
      <c r="E1150" s="20" t="s">
        <v>2552</v>
      </c>
      <c r="F1150" s="20" t="s">
        <v>4919</v>
      </c>
      <c r="G1150" s="5" t="s">
        <v>39</v>
      </c>
      <c r="H1150" s="9" t="s">
        <v>40</v>
      </c>
    </row>
    <row r="1151" spans="1:8" s="1" customFormat="1" ht="32.15" customHeight="1" x14ac:dyDescent="0.35">
      <c r="A1151" s="16">
        <v>1151</v>
      </c>
      <c r="B1151" s="20" t="s">
        <v>4920</v>
      </c>
      <c r="C1151" s="20" t="s">
        <v>4921</v>
      </c>
      <c r="D1151" s="20" t="s">
        <v>1523</v>
      </c>
      <c r="E1151" s="20" t="s">
        <v>4922</v>
      </c>
      <c r="F1151" s="20" t="s">
        <v>4923</v>
      </c>
      <c r="G1151" s="5" t="s">
        <v>7</v>
      </c>
      <c r="H1151" s="5" t="s">
        <v>1244</v>
      </c>
    </row>
    <row r="1152" spans="1:8" s="1" customFormat="1" ht="32.15" customHeight="1" x14ac:dyDescent="0.35">
      <c r="A1152" s="16">
        <v>1152</v>
      </c>
      <c r="B1152" s="20" t="s">
        <v>4924</v>
      </c>
      <c r="C1152" s="20" t="s">
        <v>4925</v>
      </c>
      <c r="D1152" s="20" t="s">
        <v>4926</v>
      </c>
      <c r="E1152" s="20" t="s">
        <v>4927</v>
      </c>
      <c r="F1152" s="20" t="s">
        <v>4928</v>
      </c>
      <c r="G1152" s="5" t="s">
        <v>79</v>
      </c>
      <c r="H1152" s="9" t="s">
        <v>1241</v>
      </c>
    </row>
    <row r="1153" spans="1:8" s="1" customFormat="1" ht="32.15" customHeight="1" x14ac:dyDescent="0.35">
      <c r="A1153" s="16">
        <v>1153</v>
      </c>
      <c r="B1153" s="20" t="s">
        <v>4929</v>
      </c>
      <c r="C1153" s="20" t="s">
        <v>4930</v>
      </c>
      <c r="D1153" s="20" t="s">
        <v>4931</v>
      </c>
      <c r="E1153" s="20" t="s">
        <v>2053</v>
      </c>
      <c r="F1153" s="20" t="s">
        <v>4932</v>
      </c>
      <c r="G1153" s="5" t="s">
        <v>7</v>
      </c>
      <c r="H1153" s="9" t="s">
        <v>1259</v>
      </c>
    </row>
    <row r="1154" spans="1:8" s="1" customFormat="1" ht="32.15" customHeight="1" x14ac:dyDescent="0.35">
      <c r="A1154" s="16">
        <v>1154</v>
      </c>
      <c r="B1154" s="20" t="s">
        <v>4933</v>
      </c>
      <c r="C1154" s="20" t="s">
        <v>4934</v>
      </c>
      <c r="D1154" s="20" t="s">
        <v>15</v>
      </c>
      <c r="E1154" s="20" t="s">
        <v>4935</v>
      </c>
      <c r="F1154" s="20" t="s">
        <v>4936</v>
      </c>
      <c r="G1154" s="5" t="s">
        <v>21</v>
      </c>
      <c r="H1154" s="9" t="s">
        <v>4993</v>
      </c>
    </row>
    <row r="1155" spans="1:8" s="1" customFormat="1" ht="32.15" customHeight="1" x14ac:dyDescent="0.35">
      <c r="A1155" s="16">
        <v>1155</v>
      </c>
      <c r="B1155" s="20" t="s">
        <v>4937</v>
      </c>
      <c r="C1155" s="20" t="s">
        <v>4938</v>
      </c>
      <c r="D1155" s="20" t="s">
        <v>4939</v>
      </c>
      <c r="E1155" s="20" t="s">
        <v>4940</v>
      </c>
      <c r="F1155" s="20" t="s">
        <v>4941</v>
      </c>
      <c r="G1155" s="5" t="s">
        <v>79</v>
      </c>
      <c r="H1155" s="9" t="s">
        <v>207</v>
      </c>
    </row>
    <row r="1156" spans="1:8" s="1" customFormat="1" ht="32.15" customHeight="1" x14ac:dyDescent="0.35">
      <c r="A1156" s="16">
        <v>1156</v>
      </c>
      <c r="B1156" s="20" t="s">
        <v>4942</v>
      </c>
      <c r="C1156" s="20" t="s">
        <v>4943</v>
      </c>
      <c r="D1156" s="20" t="s">
        <v>4944</v>
      </c>
      <c r="E1156" s="20" t="s">
        <v>149</v>
      </c>
      <c r="F1156" s="20" t="s">
        <v>4945</v>
      </c>
      <c r="G1156" s="5" t="s">
        <v>79</v>
      </c>
      <c r="H1156" s="9" t="s">
        <v>4994</v>
      </c>
    </row>
    <row r="1157" spans="1:8" s="1" customFormat="1" ht="32.15" customHeight="1" x14ac:dyDescent="0.35">
      <c r="A1157" s="16">
        <v>1157</v>
      </c>
      <c r="B1157" s="20" t="s">
        <v>4946</v>
      </c>
      <c r="C1157" s="20" t="s">
        <v>4947</v>
      </c>
      <c r="D1157" s="20" t="s">
        <v>1219</v>
      </c>
      <c r="E1157" s="20" t="s">
        <v>4948</v>
      </c>
      <c r="F1157" s="20" t="s">
        <v>4949</v>
      </c>
      <c r="G1157" s="5" t="s">
        <v>79</v>
      </c>
      <c r="H1157" s="9" t="s">
        <v>207</v>
      </c>
    </row>
    <row r="1158" spans="1:8" s="1" customFormat="1" ht="32.15" customHeight="1" x14ac:dyDescent="0.35">
      <c r="A1158" s="16">
        <v>1158</v>
      </c>
      <c r="B1158" s="20" t="s">
        <v>4950</v>
      </c>
      <c r="C1158" s="20" t="s">
        <v>4951</v>
      </c>
      <c r="D1158" s="20" t="s">
        <v>1020</v>
      </c>
      <c r="E1158" s="20" t="s">
        <v>4952</v>
      </c>
      <c r="F1158" s="20" t="s">
        <v>4953</v>
      </c>
      <c r="G1158" s="5" t="s">
        <v>8</v>
      </c>
      <c r="H1158" s="5" t="s">
        <v>12825</v>
      </c>
    </row>
    <row r="1159" spans="1:8" s="1" customFormat="1" ht="32.15" customHeight="1" x14ac:dyDescent="0.35">
      <c r="A1159" s="16">
        <v>1159</v>
      </c>
      <c r="B1159" s="20" t="s">
        <v>4954</v>
      </c>
      <c r="C1159" s="20" t="s">
        <v>4955</v>
      </c>
      <c r="D1159" s="20" t="s">
        <v>830</v>
      </c>
      <c r="E1159" s="20" t="s">
        <v>830</v>
      </c>
      <c r="F1159" s="20" t="s">
        <v>4956</v>
      </c>
      <c r="G1159" s="5" t="s">
        <v>8</v>
      </c>
      <c r="H1159" s="5" t="s">
        <v>2286</v>
      </c>
    </row>
    <row r="1160" spans="1:8" s="1" customFormat="1" ht="32.15" customHeight="1" x14ac:dyDescent="0.35">
      <c r="A1160" s="16">
        <v>1160</v>
      </c>
      <c r="B1160" s="20" t="s">
        <v>3716</v>
      </c>
      <c r="C1160" s="20" t="s">
        <v>4957</v>
      </c>
      <c r="D1160" s="20" t="s">
        <v>3718</v>
      </c>
      <c r="E1160" s="20" t="s">
        <v>3719</v>
      </c>
      <c r="F1160" s="20" t="s">
        <v>3720</v>
      </c>
      <c r="G1160" s="5" t="s">
        <v>79</v>
      </c>
      <c r="H1160" s="5" t="s">
        <v>1241</v>
      </c>
    </row>
    <row r="1161" spans="1:8" s="1" customFormat="1" ht="32.15" customHeight="1" x14ac:dyDescent="0.35">
      <c r="A1161" s="16">
        <v>1161</v>
      </c>
      <c r="B1161" s="20" t="s">
        <v>4958</v>
      </c>
      <c r="C1161" s="20" t="s">
        <v>4959</v>
      </c>
      <c r="D1161" s="20" t="s">
        <v>4960</v>
      </c>
      <c r="E1161" s="20" t="s">
        <v>4961</v>
      </c>
      <c r="F1161" s="20" t="s">
        <v>4962</v>
      </c>
      <c r="G1161" s="5" t="s">
        <v>79</v>
      </c>
      <c r="H1161" s="5" t="s">
        <v>207</v>
      </c>
    </row>
    <row r="1162" spans="1:8" s="1" customFormat="1" ht="32.15" customHeight="1" x14ac:dyDescent="0.35">
      <c r="A1162" s="16">
        <v>1162</v>
      </c>
      <c r="B1162" s="20" t="s">
        <v>4963</v>
      </c>
      <c r="C1162" s="20" t="s">
        <v>4964</v>
      </c>
      <c r="D1162" s="20" t="s">
        <v>4965</v>
      </c>
      <c r="E1162" s="20" t="s">
        <v>4966</v>
      </c>
      <c r="F1162" s="20" t="s">
        <v>4967</v>
      </c>
      <c r="G1162" s="5" t="s">
        <v>79</v>
      </c>
      <c r="H1162" s="5" t="s">
        <v>1263</v>
      </c>
    </row>
    <row r="1163" spans="1:8" s="1" customFormat="1" ht="32.15" customHeight="1" x14ac:dyDescent="0.35">
      <c r="A1163" s="16">
        <v>1163</v>
      </c>
      <c r="B1163" s="20" t="s">
        <v>4968</v>
      </c>
      <c r="C1163" s="20" t="s">
        <v>4969</v>
      </c>
      <c r="D1163" s="20" t="s">
        <v>1412</v>
      </c>
      <c r="E1163" s="20" t="s">
        <v>754</v>
      </c>
      <c r="F1163" s="20" t="s">
        <v>4970</v>
      </c>
      <c r="G1163" s="5" t="s">
        <v>79</v>
      </c>
      <c r="H1163" s="5" t="s">
        <v>4995</v>
      </c>
    </row>
    <row r="1164" spans="1:8" s="1" customFormat="1" ht="32.15" customHeight="1" x14ac:dyDescent="0.35">
      <c r="A1164" s="16">
        <v>1164</v>
      </c>
      <c r="B1164" s="20" t="s">
        <v>4971</v>
      </c>
      <c r="C1164" s="20" t="s">
        <v>4972</v>
      </c>
      <c r="D1164" s="20" t="s">
        <v>29</v>
      </c>
      <c r="E1164" s="20" t="s">
        <v>662</v>
      </c>
      <c r="F1164" s="20" t="s">
        <v>4973</v>
      </c>
      <c r="G1164" s="5" t="s">
        <v>79</v>
      </c>
      <c r="H1164" s="5" t="s">
        <v>4996</v>
      </c>
    </row>
    <row r="1165" spans="1:8" s="1" customFormat="1" ht="32.15" customHeight="1" x14ac:dyDescent="0.35">
      <c r="A1165" s="16">
        <v>1165</v>
      </c>
      <c r="B1165" s="20" t="s">
        <v>4974</v>
      </c>
      <c r="C1165" s="20" t="s">
        <v>4975</v>
      </c>
      <c r="D1165" s="20" t="s">
        <v>4976</v>
      </c>
      <c r="E1165" s="20" t="s">
        <v>76</v>
      </c>
      <c r="F1165" s="20" t="s">
        <v>4977</v>
      </c>
      <c r="G1165" s="5" t="s">
        <v>7</v>
      </c>
      <c r="H1165" s="5" t="s">
        <v>82</v>
      </c>
    </row>
    <row r="1166" spans="1:8" s="1" customFormat="1" ht="32.15" customHeight="1" x14ac:dyDescent="0.35">
      <c r="A1166" s="16">
        <v>1166</v>
      </c>
      <c r="B1166" s="20" t="s">
        <v>4978</v>
      </c>
      <c r="C1166" s="20" t="s">
        <v>4979</v>
      </c>
      <c r="D1166" s="20" t="s">
        <v>4980</v>
      </c>
      <c r="E1166" s="20" t="s">
        <v>1552</v>
      </c>
      <c r="F1166" s="20" t="s">
        <v>4981</v>
      </c>
      <c r="G1166" s="5" t="s">
        <v>8</v>
      </c>
      <c r="H1166" s="5" t="s">
        <v>4997</v>
      </c>
    </row>
    <row r="1167" spans="1:8" s="1" customFormat="1" ht="32.15" customHeight="1" x14ac:dyDescent="0.35">
      <c r="A1167" s="16">
        <v>1167</v>
      </c>
      <c r="B1167" s="20" t="s">
        <v>4982</v>
      </c>
      <c r="C1167" s="20" t="s">
        <v>4983</v>
      </c>
      <c r="D1167" s="20" t="s">
        <v>2041</v>
      </c>
      <c r="E1167" s="20" t="s">
        <v>744</v>
      </c>
      <c r="F1167" s="20" t="s">
        <v>4984</v>
      </c>
      <c r="G1167" s="5" t="s">
        <v>39</v>
      </c>
      <c r="H1167" s="9" t="s">
        <v>40</v>
      </c>
    </row>
    <row r="1168" spans="1:8" s="1" customFormat="1" ht="32.15" customHeight="1" x14ac:dyDescent="0.35">
      <c r="A1168" s="16">
        <v>1168</v>
      </c>
      <c r="B1168" s="20" t="s">
        <v>4985</v>
      </c>
      <c r="C1168" s="20" t="s">
        <v>4986</v>
      </c>
      <c r="D1168" s="20" t="s">
        <v>1745</v>
      </c>
      <c r="E1168" s="20" t="s">
        <v>1629</v>
      </c>
      <c r="F1168" s="20" t="s">
        <v>4987</v>
      </c>
      <c r="G1168" s="5" t="s">
        <v>79</v>
      </c>
      <c r="H1168" s="5" t="s">
        <v>207</v>
      </c>
    </row>
    <row r="1169" spans="1:8" s="1" customFormat="1" ht="32.15" customHeight="1" x14ac:dyDescent="0.35">
      <c r="A1169" s="16">
        <v>1169</v>
      </c>
      <c r="B1169" s="20" t="s">
        <v>3189</v>
      </c>
      <c r="C1169" s="20" t="s">
        <v>4988</v>
      </c>
      <c r="D1169" s="20" t="s">
        <v>3191</v>
      </c>
      <c r="E1169" s="20" t="s">
        <v>926</v>
      </c>
      <c r="F1169" s="20" t="s">
        <v>3192</v>
      </c>
      <c r="G1169" s="5" t="s">
        <v>39</v>
      </c>
      <c r="H1169" s="9" t="s">
        <v>40</v>
      </c>
    </row>
    <row r="1170" spans="1:8" s="1" customFormat="1" ht="32.15" customHeight="1" x14ac:dyDescent="0.35">
      <c r="A1170" s="16">
        <v>1170</v>
      </c>
      <c r="B1170" s="19" t="s">
        <v>4989</v>
      </c>
      <c r="C1170" s="19" t="s">
        <v>4990</v>
      </c>
      <c r="D1170" s="19" t="s">
        <v>4991</v>
      </c>
      <c r="E1170" s="19" t="s">
        <v>2514</v>
      </c>
      <c r="F1170" s="19" t="s">
        <v>1891</v>
      </c>
      <c r="G1170" s="5" t="s">
        <v>21</v>
      </c>
      <c r="H1170" s="6" t="s">
        <v>4998</v>
      </c>
    </row>
    <row r="1171" spans="1:8" s="1" customFormat="1" ht="32.15" customHeight="1" x14ac:dyDescent="0.35">
      <c r="A1171" s="16">
        <v>1171</v>
      </c>
      <c r="B1171" s="20" t="s">
        <v>4999</v>
      </c>
      <c r="C1171" s="20" t="s">
        <v>5000</v>
      </c>
      <c r="D1171" s="20" t="s">
        <v>517</v>
      </c>
      <c r="E1171" s="20" t="s">
        <v>517</v>
      </c>
      <c r="F1171" s="20" t="s">
        <v>5001</v>
      </c>
      <c r="G1171" s="5" t="s">
        <v>39</v>
      </c>
      <c r="H1171" s="9" t="s">
        <v>40</v>
      </c>
    </row>
    <row r="1172" spans="1:8" s="1" customFormat="1" ht="32.15" customHeight="1" x14ac:dyDescent="0.35">
      <c r="A1172" s="16">
        <v>1172</v>
      </c>
      <c r="B1172" s="20" t="s">
        <v>5002</v>
      </c>
      <c r="C1172" s="20" t="s">
        <v>5003</v>
      </c>
      <c r="D1172" s="20" t="s">
        <v>5004</v>
      </c>
      <c r="E1172" s="20" t="s">
        <v>583</v>
      </c>
      <c r="F1172" s="20" t="s">
        <v>5005</v>
      </c>
      <c r="G1172" s="5" t="s">
        <v>39</v>
      </c>
      <c r="H1172" s="9" t="s">
        <v>40</v>
      </c>
    </row>
    <row r="1173" spans="1:8" s="1" customFormat="1" ht="32.15" customHeight="1" x14ac:dyDescent="0.35">
      <c r="A1173" s="16">
        <v>1173</v>
      </c>
      <c r="B1173" s="20" t="s">
        <v>5006</v>
      </c>
      <c r="C1173" s="20" t="s">
        <v>5007</v>
      </c>
      <c r="D1173" s="20" t="s">
        <v>5008</v>
      </c>
      <c r="E1173" s="20" t="s">
        <v>624</v>
      </c>
      <c r="F1173" s="20" t="s">
        <v>601</v>
      </c>
      <c r="G1173" s="5" t="s">
        <v>39</v>
      </c>
      <c r="H1173" s="9" t="s">
        <v>40</v>
      </c>
    </row>
    <row r="1174" spans="1:8" s="1" customFormat="1" ht="32.15" customHeight="1" x14ac:dyDescent="0.35">
      <c r="A1174" s="16">
        <v>1174</v>
      </c>
      <c r="B1174" s="20" t="s">
        <v>5009</v>
      </c>
      <c r="C1174" s="20" t="s">
        <v>5010</v>
      </c>
      <c r="D1174" s="20" t="s">
        <v>49</v>
      </c>
      <c r="E1174" s="20" t="s">
        <v>5011</v>
      </c>
      <c r="F1174" s="20" t="s">
        <v>5012</v>
      </c>
      <c r="G1174" s="5" t="s">
        <v>39</v>
      </c>
      <c r="H1174" s="9" t="s">
        <v>40</v>
      </c>
    </row>
    <row r="1175" spans="1:8" s="1" customFormat="1" ht="32.15" customHeight="1" x14ac:dyDescent="0.35">
      <c r="A1175" s="16">
        <v>1175</v>
      </c>
      <c r="B1175" s="20" t="s">
        <v>5013</v>
      </c>
      <c r="C1175" s="20" t="s">
        <v>5014</v>
      </c>
      <c r="D1175" s="20" t="s">
        <v>5015</v>
      </c>
      <c r="E1175" s="20" t="s">
        <v>3473</v>
      </c>
      <c r="F1175" s="20" t="s">
        <v>5016</v>
      </c>
      <c r="G1175" s="5" t="s">
        <v>39</v>
      </c>
      <c r="H1175" s="9" t="s">
        <v>40</v>
      </c>
    </row>
    <row r="1176" spans="1:8" s="1" customFormat="1" ht="32.15" customHeight="1" x14ac:dyDescent="0.35">
      <c r="A1176" s="16">
        <v>1176</v>
      </c>
      <c r="B1176" s="20" t="s">
        <v>5017</v>
      </c>
      <c r="C1176" s="20" t="s">
        <v>5018</v>
      </c>
      <c r="D1176" s="20" t="s">
        <v>72</v>
      </c>
      <c r="E1176" s="20" t="s">
        <v>100</v>
      </c>
      <c r="F1176" s="20" t="s">
        <v>5019</v>
      </c>
      <c r="G1176" s="5" t="s">
        <v>39</v>
      </c>
      <c r="H1176" s="9" t="s">
        <v>40</v>
      </c>
    </row>
    <row r="1177" spans="1:8" s="1" customFormat="1" ht="32.15" customHeight="1" x14ac:dyDescent="0.35">
      <c r="A1177" s="16">
        <v>1177</v>
      </c>
      <c r="B1177" s="20" t="s">
        <v>5020</v>
      </c>
      <c r="C1177" s="20" t="s">
        <v>5021</v>
      </c>
      <c r="D1177" s="20" t="s">
        <v>880</v>
      </c>
      <c r="E1177" s="20" t="s">
        <v>744</v>
      </c>
      <c r="F1177" s="20" t="s">
        <v>5022</v>
      </c>
      <c r="G1177" s="5" t="s">
        <v>39</v>
      </c>
      <c r="H1177" s="9" t="s">
        <v>40</v>
      </c>
    </row>
    <row r="1178" spans="1:8" s="1" customFormat="1" ht="32.15" customHeight="1" x14ac:dyDescent="0.35">
      <c r="A1178" s="16">
        <v>1178</v>
      </c>
      <c r="B1178" s="20" t="s">
        <v>5023</v>
      </c>
      <c r="C1178" s="20" t="s">
        <v>5024</v>
      </c>
      <c r="D1178" s="20" t="s">
        <v>4353</v>
      </c>
      <c r="E1178" s="20" t="s">
        <v>93</v>
      </c>
      <c r="F1178" s="20" t="s">
        <v>5025</v>
      </c>
      <c r="G1178" s="5" t="s">
        <v>39</v>
      </c>
      <c r="H1178" s="9" t="s">
        <v>40</v>
      </c>
    </row>
    <row r="1179" spans="1:8" s="1" customFormat="1" ht="32.15" customHeight="1" x14ac:dyDescent="0.35">
      <c r="A1179" s="16">
        <v>1179</v>
      </c>
      <c r="B1179" s="20" t="s">
        <v>5026</v>
      </c>
      <c r="C1179" s="20" t="s">
        <v>5027</v>
      </c>
      <c r="D1179" s="20" t="s">
        <v>90</v>
      </c>
      <c r="E1179" s="20" t="s">
        <v>5028</v>
      </c>
      <c r="F1179" s="20" t="s">
        <v>5029</v>
      </c>
      <c r="G1179" s="5" t="s">
        <v>39</v>
      </c>
      <c r="H1179" s="9" t="s">
        <v>40</v>
      </c>
    </row>
    <row r="1180" spans="1:8" s="1" customFormat="1" ht="32.15" customHeight="1" x14ac:dyDescent="0.35">
      <c r="A1180" s="16">
        <v>1180</v>
      </c>
      <c r="B1180" s="20" t="s">
        <v>5030</v>
      </c>
      <c r="C1180" s="20" t="s">
        <v>5031</v>
      </c>
      <c r="D1180" s="20" t="s">
        <v>5032</v>
      </c>
      <c r="E1180" s="20" t="s">
        <v>5033</v>
      </c>
      <c r="F1180" s="20" t="s">
        <v>5034</v>
      </c>
      <c r="G1180" s="5" t="s">
        <v>39</v>
      </c>
      <c r="H1180" s="9" t="s">
        <v>40</v>
      </c>
    </row>
    <row r="1181" spans="1:8" s="1" customFormat="1" ht="32.15" customHeight="1" x14ac:dyDescent="0.35">
      <c r="A1181" s="16">
        <v>1181</v>
      </c>
      <c r="B1181" s="20" t="s">
        <v>5035</v>
      </c>
      <c r="C1181" s="20" t="s">
        <v>5036</v>
      </c>
      <c r="D1181" s="20" t="s">
        <v>5037</v>
      </c>
      <c r="E1181" s="20" t="s">
        <v>1467</v>
      </c>
      <c r="F1181" s="20" t="s">
        <v>5038</v>
      </c>
      <c r="G1181" s="5" t="s">
        <v>39</v>
      </c>
      <c r="H1181" s="9" t="s">
        <v>40</v>
      </c>
    </row>
    <row r="1182" spans="1:8" s="1" customFormat="1" ht="32.15" customHeight="1" x14ac:dyDescent="0.35">
      <c r="A1182" s="16">
        <v>1182</v>
      </c>
      <c r="B1182" s="20" t="s">
        <v>5039</v>
      </c>
      <c r="C1182" s="20" t="s">
        <v>5040</v>
      </c>
      <c r="D1182" s="20" t="s">
        <v>5041</v>
      </c>
      <c r="E1182" s="20" t="s">
        <v>5042</v>
      </c>
      <c r="F1182" s="20" t="s">
        <v>5043</v>
      </c>
      <c r="G1182" s="5" t="s">
        <v>39</v>
      </c>
      <c r="H1182" s="9" t="s">
        <v>40</v>
      </c>
    </row>
    <row r="1183" spans="1:8" s="1" customFormat="1" ht="32.15" customHeight="1" x14ac:dyDescent="0.35">
      <c r="A1183" s="16">
        <v>1183</v>
      </c>
      <c r="B1183" s="20" t="s">
        <v>5044</v>
      </c>
      <c r="C1183" s="20" t="s">
        <v>5045</v>
      </c>
      <c r="D1183" s="20" t="s">
        <v>5046</v>
      </c>
      <c r="E1183" s="20" t="s">
        <v>50</v>
      </c>
      <c r="F1183" s="20" t="s">
        <v>5047</v>
      </c>
      <c r="G1183" s="5" t="s">
        <v>39</v>
      </c>
      <c r="H1183" s="9" t="s">
        <v>40</v>
      </c>
    </row>
    <row r="1184" spans="1:8" s="1" customFormat="1" ht="32.15" customHeight="1" x14ac:dyDescent="0.35">
      <c r="A1184" s="16">
        <v>1184</v>
      </c>
      <c r="B1184" s="20" t="s">
        <v>5048</v>
      </c>
      <c r="C1184" s="20" t="s">
        <v>5049</v>
      </c>
      <c r="D1184" s="20" t="s">
        <v>5050</v>
      </c>
      <c r="E1184" s="20" t="s">
        <v>5051</v>
      </c>
      <c r="F1184" s="20" t="s">
        <v>5052</v>
      </c>
      <c r="G1184" s="5" t="s">
        <v>39</v>
      </c>
      <c r="H1184" s="9" t="s">
        <v>40</v>
      </c>
    </row>
    <row r="1185" spans="1:8" s="1" customFormat="1" ht="32.15" customHeight="1" x14ac:dyDescent="0.35">
      <c r="A1185" s="16">
        <v>1185</v>
      </c>
      <c r="B1185" s="20" t="s">
        <v>5053</v>
      </c>
      <c r="C1185" s="20" t="s">
        <v>5054</v>
      </c>
      <c r="D1185" s="20" t="s">
        <v>5055</v>
      </c>
      <c r="E1185" s="20" t="s">
        <v>1310</v>
      </c>
      <c r="F1185" s="20" t="s">
        <v>5056</v>
      </c>
      <c r="G1185" s="5" t="s">
        <v>39</v>
      </c>
      <c r="H1185" s="9" t="s">
        <v>40</v>
      </c>
    </row>
    <row r="1186" spans="1:8" s="1" customFormat="1" ht="32.15" customHeight="1" x14ac:dyDescent="0.35">
      <c r="A1186" s="16">
        <v>1186</v>
      </c>
      <c r="B1186" s="20" t="s">
        <v>5057</v>
      </c>
      <c r="C1186" s="20" t="s">
        <v>5058</v>
      </c>
      <c r="D1186" s="20" t="s">
        <v>52</v>
      </c>
      <c r="E1186" s="20" t="s">
        <v>5059</v>
      </c>
      <c r="F1186" s="20" t="s">
        <v>5060</v>
      </c>
      <c r="G1186" s="5" t="s">
        <v>39</v>
      </c>
      <c r="H1186" s="9" t="s">
        <v>40</v>
      </c>
    </row>
    <row r="1187" spans="1:8" s="1" customFormat="1" ht="32.15" customHeight="1" x14ac:dyDescent="0.35">
      <c r="A1187" s="16">
        <v>1187</v>
      </c>
      <c r="B1187" s="20" t="s">
        <v>5061</v>
      </c>
      <c r="C1187" s="20" t="s">
        <v>5062</v>
      </c>
      <c r="D1187" s="20" t="s">
        <v>37</v>
      </c>
      <c r="E1187" s="20" t="s">
        <v>5063</v>
      </c>
      <c r="F1187" s="20" t="s">
        <v>5064</v>
      </c>
      <c r="G1187" s="5" t="s">
        <v>39</v>
      </c>
      <c r="H1187" s="9" t="s">
        <v>40</v>
      </c>
    </row>
    <row r="1188" spans="1:8" s="1" customFormat="1" ht="32.15" customHeight="1" x14ac:dyDescent="0.35">
      <c r="A1188" s="16">
        <v>1188</v>
      </c>
      <c r="B1188" s="20" t="s">
        <v>5065</v>
      </c>
      <c r="C1188" s="20" t="s">
        <v>5066</v>
      </c>
      <c r="D1188" s="20" t="s">
        <v>709</v>
      </c>
      <c r="E1188" s="20" t="s">
        <v>5067</v>
      </c>
      <c r="F1188" s="20" t="s">
        <v>5068</v>
      </c>
      <c r="G1188" s="5" t="s">
        <v>39</v>
      </c>
      <c r="H1188" s="9" t="s">
        <v>40</v>
      </c>
    </row>
    <row r="1189" spans="1:8" s="1" customFormat="1" ht="32.15" customHeight="1" x14ac:dyDescent="0.35">
      <c r="A1189" s="16">
        <v>1189</v>
      </c>
      <c r="B1189" s="20" t="s">
        <v>5069</v>
      </c>
      <c r="C1189" s="20" t="s">
        <v>5070</v>
      </c>
      <c r="D1189" s="20" t="s">
        <v>744</v>
      </c>
      <c r="E1189" s="20" t="s">
        <v>10</v>
      </c>
      <c r="F1189" s="20" t="s">
        <v>5071</v>
      </c>
      <c r="G1189" s="5" t="s">
        <v>39</v>
      </c>
      <c r="H1189" s="9" t="s">
        <v>40</v>
      </c>
    </row>
    <row r="1190" spans="1:8" s="1" customFormat="1" ht="32.15" customHeight="1" x14ac:dyDescent="0.35">
      <c r="A1190" s="16">
        <v>1190</v>
      </c>
      <c r="B1190" s="20" t="s">
        <v>5072</v>
      </c>
      <c r="C1190" s="20" t="s">
        <v>5073</v>
      </c>
      <c r="D1190" s="20" t="s">
        <v>15</v>
      </c>
      <c r="E1190" s="20" t="s">
        <v>1115</v>
      </c>
      <c r="F1190" s="20" t="s">
        <v>5074</v>
      </c>
      <c r="G1190" s="5" t="s">
        <v>39</v>
      </c>
      <c r="H1190" s="9" t="s">
        <v>40</v>
      </c>
    </row>
    <row r="1191" spans="1:8" s="1" customFormat="1" ht="32.15" customHeight="1" x14ac:dyDescent="0.35">
      <c r="A1191" s="16">
        <v>1191</v>
      </c>
      <c r="B1191" s="20" t="s">
        <v>5075</v>
      </c>
      <c r="C1191" s="20" t="s">
        <v>5076</v>
      </c>
      <c r="D1191" s="20" t="s">
        <v>5077</v>
      </c>
      <c r="E1191" s="20" t="s">
        <v>5078</v>
      </c>
      <c r="F1191" s="20" t="s">
        <v>5079</v>
      </c>
      <c r="G1191" s="5" t="s">
        <v>39</v>
      </c>
      <c r="H1191" s="9" t="s">
        <v>40</v>
      </c>
    </row>
    <row r="1192" spans="1:8" s="1" customFormat="1" ht="32.15" customHeight="1" x14ac:dyDescent="0.35">
      <c r="A1192" s="16">
        <v>1192</v>
      </c>
      <c r="B1192" s="20" t="s">
        <v>5080</v>
      </c>
      <c r="C1192" s="20" t="s">
        <v>5081</v>
      </c>
      <c r="D1192" s="20" t="s">
        <v>2198</v>
      </c>
      <c r="E1192" s="20" t="s">
        <v>70</v>
      </c>
      <c r="F1192" s="20" t="s">
        <v>5082</v>
      </c>
      <c r="G1192" s="5" t="s">
        <v>39</v>
      </c>
      <c r="H1192" s="9" t="s">
        <v>40</v>
      </c>
    </row>
    <row r="1193" spans="1:8" s="1" customFormat="1" ht="32.15" customHeight="1" x14ac:dyDescent="0.35">
      <c r="A1193" s="16">
        <v>1193</v>
      </c>
      <c r="B1193" s="20" t="s">
        <v>5083</v>
      </c>
      <c r="C1193" s="20" t="s">
        <v>5084</v>
      </c>
      <c r="D1193" s="20" t="s">
        <v>2370</v>
      </c>
      <c r="E1193" s="20" t="s">
        <v>16</v>
      </c>
      <c r="F1193" s="20" t="s">
        <v>5085</v>
      </c>
      <c r="G1193" s="5" t="s">
        <v>39</v>
      </c>
      <c r="H1193" s="9" t="s">
        <v>40</v>
      </c>
    </row>
    <row r="1194" spans="1:8" s="1" customFormat="1" ht="32.15" customHeight="1" x14ac:dyDescent="0.35">
      <c r="A1194" s="16">
        <v>1194</v>
      </c>
      <c r="B1194" s="19" t="s">
        <v>5086</v>
      </c>
      <c r="C1194" s="19" t="s">
        <v>5087</v>
      </c>
      <c r="D1194" s="19" t="s">
        <v>5088</v>
      </c>
      <c r="E1194" s="19" t="s">
        <v>3289</v>
      </c>
      <c r="F1194" s="19" t="s">
        <v>5089</v>
      </c>
      <c r="G1194" s="5" t="s">
        <v>39</v>
      </c>
      <c r="H1194" s="9" t="s">
        <v>40</v>
      </c>
    </row>
    <row r="1195" spans="1:8" s="1" customFormat="1" ht="32.15" customHeight="1" x14ac:dyDescent="0.35">
      <c r="A1195" s="16">
        <v>1195</v>
      </c>
      <c r="B1195" s="11" t="s">
        <v>5090</v>
      </c>
      <c r="C1195" s="11" t="s">
        <v>5091</v>
      </c>
      <c r="D1195" s="11" t="s">
        <v>11</v>
      </c>
      <c r="E1195" s="11" t="s">
        <v>2160</v>
      </c>
      <c r="F1195" s="11" t="s">
        <v>5092</v>
      </c>
      <c r="G1195" s="9" t="s">
        <v>79</v>
      </c>
      <c r="H1195" s="9" t="s">
        <v>12848</v>
      </c>
    </row>
    <row r="1196" spans="1:8" s="1" customFormat="1" ht="32.15" customHeight="1" x14ac:dyDescent="0.35">
      <c r="A1196" s="16">
        <v>1196</v>
      </c>
      <c r="B1196" s="11" t="s">
        <v>5093</v>
      </c>
      <c r="C1196" s="11" t="s">
        <v>5094</v>
      </c>
      <c r="D1196" s="11" t="s">
        <v>5095</v>
      </c>
      <c r="E1196" s="11" t="s">
        <v>796</v>
      </c>
      <c r="F1196" s="11" t="s">
        <v>5096</v>
      </c>
      <c r="G1196" s="9" t="s">
        <v>7</v>
      </c>
      <c r="H1196" s="9" t="s">
        <v>899</v>
      </c>
    </row>
    <row r="1197" spans="1:8" s="1" customFormat="1" ht="32.15" customHeight="1" x14ac:dyDescent="0.35">
      <c r="A1197" s="16">
        <v>1197</v>
      </c>
      <c r="B1197" s="11" t="s">
        <v>5097</v>
      </c>
      <c r="C1197" s="11" t="s">
        <v>5098</v>
      </c>
      <c r="D1197" s="11" t="s">
        <v>1416</v>
      </c>
      <c r="E1197" s="11" t="s">
        <v>5099</v>
      </c>
      <c r="F1197" s="11" t="s">
        <v>5100</v>
      </c>
      <c r="G1197" s="5" t="s">
        <v>21</v>
      </c>
      <c r="H1197" s="9" t="s">
        <v>10414</v>
      </c>
    </row>
    <row r="1198" spans="1:8" s="1" customFormat="1" ht="32.15" customHeight="1" x14ac:dyDescent="0.35">
      <c r="A1198" s="16">
        <v>1198</v>
      </c>
      <c r="B1198" s="11" t="s">
        <v>5101</v>
      </c>
      <c r="C1198" s="11" t="s">
        <v>5102</v>
      </c>
      <c r="D1198" s="11" t="s">
        <v>5103</v>
      </c>
      <c r="E1198" s="11" t="s">
        <v>583</v>
      </c>
      <c r="F1198" s="11" t="s">
        <v>5104</v>
      </c>
      <c r="G1198" s="9" t="s">
        <v>7</v>
      </c>
      <c r="H1198" s="9" t="s">
        <v>19</v>
      </c>
    </row>
    <row r="1199" spans="1:8" s="1" customFormat="1" ht="32.15" customHeight="1" x14ac:dyDescent="0.35">
      <c r="A1199" s="16">
        <v>1199</v>
      </c>
      <c r="B1199" s="11" t="s">
        <v>5105</v>
      </c>
      <c r="C1199" s="11" t="s">
        <v>5106</v>
      </c>
      <c r="D1199" s="11" t="s">
        <v>4960</v>
      </c>
      <c r="E1199" s="11" t="s">
        <v>1424</v>
      </c>
      <c r="F1199" s="11" t="s">
        <v>5107</v>
      </c>
      <c r="G1199" s="9" t="s">
        <v>39</v>
      </c>
      <c r="H1199" s="9" t="s">
        <v>40</v>
      </c>
    </row>
    <row r="1200" spans="1:8" s="1" customFormat="1" ht="32.15" customHeight="1" x14ac:dyDescent="0.35">
      <c r="A1200" s="16">
        <v>1200</v>
      </c>
      <c r="B1200" s="11" t="s">
        <v>5108</v>
      </c>
      <c r="C1200" s="11" t="s">
        <v>5109</v>
      </c>
      <c r="D1200" s="11" t="s">
        <v>5110</v>
      </c>
      <c r="E1200" s="11" t="s">
        <v>93</v>
      </c>
      <c r="F1200" s="11" t="s">
        <v>5111</v>
      </c>
      <c r="G1200" s="9" t="s">
        <v>79</v>
      </c>
      <c r="H1200" s="9" t="s">
        <v>5316</v>
      </c>
    </row>
    <row r="1201" spans="1:8" s="1" customFormat="1" ht="32.15" customHeight="1" x14ac:dyDescent="0.35">
      <c r="A1201" s="16">
        <v>1201</v>
      </c>
      <c r="B1201" s="11" t="s">
        <v>5112</v>
      </c>
      <c r="C1201" s="11" t="s">
        <v>5113</v>
      </c>
      <c r="D1201" s="11" t="s">
        <v>12</v>
      </c>
      <c r="E1201" s="11" t="s">
        <v>629</v>
      </c>
      <c r="F1201" s="11" t="s">
        <v>5114</v>
      </c>
      <c r="G1201" s="9" t="s">
        <v>39</v>
      </c>
      <c r="H1201" s="9" t="s">
        <v>40</v>
      </c>
    </row>
    <row r="1202" spans="1:8" s="1" customFormat="1" ht="32.15" customHeight="1" x14ac:dyDescent="0.35">
      <c r="A1202" s="16">
        <v>1202</v>
      </c>
      <c r="B1202" s="11" t="s">
        <v>5115</v>
      </c>
      <c r="C1202" s="11" t="s">
        <v>5116</v>
      </c>
      <c r="D1202" s="11" t="s">
        <v>5117</v>
      </c>
      <c r="E1202" s="11" t="s">
        <v>5118</v>
      </c>
      <c r="F1202" s="11" t="s">
        <v>5119</v>
      </c>
      <c r="G1202" s="9" t="s">
        <v>79</v>
      </c>
      <c r="H1202" s="9" t="s">
        <v>5317</v>
      </c>
    </row>
    <row r="1203" spans="1:8" s="1" customFormat="1" ht="32.15" customHeight="1" x14ac:dyDescent="0.35">
      <c r="A1203" s="16">
        <v>1203</v>
      </c>
      <c r="B1203" s="11" t="s">
        <v>5120</v>
      </c>
      <c r="C1203" s="11" t="s">
        <v>5121</v>
      </c>
      <c r="D1203" s="11" t="s">
        <v>56</v>
      </c>
      <c r="E1203" s="11" t="s">
        <v>5122</v>
      </c>
      <c r="F1203" s="11" t="s">
        <v>5123</v>
      </c>
      <c r="G1203" s="9" t="s">
        <v>79</v>
      </c>
      <c r="H1203" s="9" t="s">
        <v>895</v>
      </c>
    </row>
    <row r="1204" spans="1:8" s="1" customFormat="1" ht="32.15" customHeight="1" x14ac:dyDescent="0.35">
      <c r="A1204" s="16">
        <v>1204</v>
      </c>
      <c r="B1204" s="11" t="s">
        <v>5124</v>
      </c>
      <c r="C1204" s="11" t="s">
        <v>5125</v>
      </c>
      <c r="D1204" s="11" t="s">
        <v>5126</v>
      </c>
      <c r="E1204" s="11" t="s">
        <v>52</v>
      </c>
      <c r="F1204" s="11" t="s">
        <v>5127</v>
      </c>
      <c r="G1204" s="9" t="s">
        <v>79</v>
      </c>
      <c r="H1204" s="9" t="s">
        <v>207</v>
      </c>
    </row>
    <row r="1205" spans="1:8" s="1" customFormat="1" ht="32.15" customHeight="1" x14ac:dyDescent="0.35">
      <c r="A1205" s="16">
        <v>1205</v>
      </c>
      <c r="B1205" s="11" t="s">
        <v>5128</v>
      </c>
      <c r="C1205" s="11" t="s">
        <v>5129</v>
      </c>
      <c r="D1205" s="11" t="s">
        <v>1088</v>
      </c>
      <c r="E1205" s="11" t="s">
        <v>55</v>
      </c>
      <c r="F1205" s="11" t="s">
        <v>5130</v>
      </c>
      <c r="G1205" s="9" t="s">
        <v>7</v>
      </c>
      <c r="H1205" s="9" t="s">
        <v>1254</v>
      </c>
    </row>
    <row r="1206" spans="1:8" s="1" customFormat="1" ht="32.15" customHeight="1" x14ac:dyDescent="0.35">
      <c r="A1206" s="16">
        <v>1206</v>
      </c>
      <c r="B1206" s="11" t="s">
        <v>5131</v>
      </c>
      <c r="C1206" s="11" t="s">
        <v>5132</v>
      </c>
      <c r="D1206" s="11" t="s">
        <v>2508</v>
      </c>
      <c r="E1206" s="11" t="s">
        <v>2514</v>
      </c>
      <c r="F1206" s="11" t="s">
        <v>4829</v>
      </c>
      <c r="G1206" s="5" t="s">
        <v>8</v>
      </c>
      <c r="H1206" s="5" t="s">
        <v>146</v>
      </c>
    </row>
    <row r="1207" spans="1:8" s="1" customFormat="1" ht="32.15" customHeight="1" x14ac:dyDescent="0.35">
      <c r="A1207" s="16">
        <v>1207</v>
      </c>
      <c r="B1207" s="11" t="s">
        <v>5133</v>
      </c>
      <c r="C1207" s="11" t="s">
        <v>5134</v>
      </c>
      <c r="D1207" s="11" t="s">
        <v>5135</v>
      </c>
      <c r="E1207" s="11" t="s">
        <v>5136</v>
      </c>
      <c r="F1207" s="11" t="s">
        <v>5137</v>
      </c>
      <c r="G1207" s="9" t="s">
        <v>39</v>
      </c>
      <c r="H1207" s="9" t="s">
        <v>40</v>
      </c>
    </row>
    <row r="1208" spans="1:8" s="1" customFormat="1" ht="32.15" customHeight="1" x14ac:dyDescent="0.35">
      <c r="A1208" s="16">
        <v>1208</v>
      </c>
      <c r="B1208" s="11" t="s">
        <v>5138</v>
      </c>
      <c r="C1208" s="11" t="s">
        <v>5139</v>
      </c>
      <c r="D1208" s="11" t="s">
        <v>5140</v>
      </c>
      <c r="E1208" s="11" t="s">
        <v>5140</v>
      </c>
      <c r="F1208" s="11" t="s">
        <v>3561</v>
      </c>
      <c r="G1208" s="9" t="s">
        <v>79</v>
      </c>
      <c r="H1208" s="9" t="s">
        <v>198</v>
      </c>
    </row>
    <row r="1209" spans="1:8" s="1" customFormat="1" ht="32.15" customHeight="1" x14ac:dyDescent="0.35">
      <c r="A1209" s="16">
        <v>1209</v>
      </c>
      <c r="B1209" s="11" t="s">
        <v>5141</v>
      </c>
      <c r="C1209" s="11" t="s">
        <v>5142</v>
      </c>
      <c r="D1209" s="11" t="s">
        <v>5143</v>
      </c>
      <c r="E1209" s="11" t="s">
        <v>48</v>
      </c>
      <c r="F1209" s="11" t="s">
        <v>5144</v>
      </c>
      <c r="G1209" s="5" t="s">
        <v>21</v>
      </c>
      <c r="H1209" s="9" t="s">
        <v>12882</v>
      </c>
    </row>
    <row r="1210" spans="1:8" s="1" customFormat="1" ht="32.15" customHeight="1" x14ac:dyDescent="0.35">
      <c r="A1210" s="16">
        <v>1210</v>
      </c>
      <c r="B1210" s="11" t="s">
        <v>5145</v>
      </c>
      <c r="C1210" s="11" t="s">
        <v>5146</v>
      </c>
      <c r="D1210" s="11" t="s">
        <v>1956</v>
      </c>
      <c r="E1210" s="11" t="s">
        <v>29</v>
      </c>
      <c r="F1210" s="11" t="s">
        <v>5147</v>
      </c>
      <c r="G1210" s="9" t="s">
        <v>79</v>
      </c>
      <c r="H1210" s="9" t="s">
        <v>10415</v>
      </c>
    </row>
    <row r="1211" spans="1:8" s="1" customFormat="1" ht="32.15" customHeight="1" x14ac:dyDescent="0.35">
      <c r="A1211" s="16">
        <v>1211</v>
      </c>
      <c r="B1211" s="11" t="s">
        <v>5148</v>
      </c>
      <c r="C1211" s="11" t="s">
        <v>5149</v>
      </c>
      <c r="D1211" s="11" t="s">
        <v>5150</v>
      </c>
      <c r="E1211" s="11" t="s">
        <v>53</v>
      </c>
      <c r="F1211" s="11" t="s">
        <v>2007</v>
      </c>
      <c r="G1211" s="9" t="s">
        <v>79</v>
      </c>
      <c r="H1211" s="9" t="s">
        <v>10415</v>
      </c>
    </row>
    <row r="1212" spans="1:8" s="1" customFormat="1" ht="32.15" customHeight="1" x14ac:dyDescent="0.35">
      <c r="A1212" s="16">
        <v>1212</v>
      </c>
      <c r="B1212" s="11" t="s">
        <v>5151</v>
      </c>
      <c r="C1212" s="11" t="s">
        <v>5152</v>
      </c>
      <c r="D1212" s="11" t="s">
        <v>1020</v>
      </c>
      <c r="E1212" s="11" t="s">
        <v>65</v>
      </c>
      <c r="F1212" s="11" t="s">
        <v>5153</v>
      </c>
      <c r="G1212" s="5" t="s">
        <v>7</v>
      </c>
      <c r="H1212" s="5" t="s">
        <v>5318</v>
      </c>
    </row>
    <row r="1213" spans="1:8" s="1" customFormat="1" ht="32.15" customHeight="1" x14ac:dyDescent="0.35">
      <c r="A1213" s="16">
        <v>1213</v>
      </c>
      <c r="B1213" s="11" t="s">
        <v>5154</v>
      </c>
      <c r="C1213" s="11" t="s">
        <v>5155</v>
      </c>
      <c r="D1213" s="11" t="s">
        <v>14</v>
      </c>
      <c r="E1213" s="11" t="s">
        <v>90</v>
      </c>
      <c r="F1213" s="11" t="s">
        <v>5156</v>
      </c>
      <c r="G1213" s="9" t="s">
        <v>39</v>
      </c>
      <c r="H1213" s="9" t="s">
        <v>40</v>
      </c>
    </row>
    <row r="1214" spans="1:8" s="1" customFormat="1" ht="32.15" customHeight="1" x14ac:dyDescent="0.35">
      <c r="A1214" s="16">
        <v>1214</v>
      </c>
      <c r="B1214" s="11" t="s">
        <v>5157</v>
      </c>
      <c r="C1214" s="11" t="s">
        <v>5158</v>
      </c>
      <c r="D1214" s="11" t="s">
        <v>1424</v>
      </c>
      <c r="E1214" s="11" t="s">
        <v>2026</v>
      </c>
      <c r="F1214" s="11" t="s">
        <v>5159</v>
      </c>
      <c r="G1214" s="5" t="s">
        <v>7</v>
      </c>
      <c r="H1214" s="5" t="s">
        <v>5319</v>
      </c>
    </row>
    <row r="1215" spans="1:8" s="1" customFormat="1" ht="32.15" customHeight="1" x14ac:dyDescent="0.35">
      <c r="A1215" s="16">
        <v>1215</v>
      </c>
      <c r="B1215" s="11" t="s">
        <v>5160</v>
      </c>
      <c r="C1215" s="11" t="s">
        <v>5161</v>
      </c>
      <c r="D1215" s="11" t="s">
        <v>3223</v>
      </c>
      <c r="E1215" s="11" t="s">
        <v>36</v>
      </c>
      <c r="F1215" s="11" t="s">
        <v>5162</v>
      </c>
      <c r="G1215" s="5" t="s">
        <v>7</v>
      </c>
      <c r="H1215" s="5" t="s">
        <v>82</v>
      </c>
    </row>
    <row r="1216" spans="1:8" s="1" customFormat="1" ht="32.15" customHeight="1" x14ac:dyDescent="0.35">
      <c r="A1216" s="16">
        <v>1216</v>
      </c>
      <c r="B1216" s="11" t="s">
        <v>5163</v>
      </c>
      <c r="C1216" s="11" t="s">
        <v>5164</v>
      </c>
      <c r="D1216" s="11" t="s">
        <v>1132</v>
      </c>
      <c r="E1216" s="11" t="s">
        <v>5165</v>
      </c>
      <c r="F1216" s="11" t="s">
        <v>5166</v>
      </c>
      <c r="G1216" s="5" t="s">
        <v>8</v>
      </c>
      <c r="H1216" s="5" t="s">
        <v>5320</v>
      </c>
    </row>
    <row r="1217" spans="1:8" s="1" customFormat="1" ht="32.15" customHeight="1" x14ac:dyDescent="0.35">
      <c r="A1217" s="16">
        <v>1217</v>
      </c>
      <c r="B1217" s="11" t="s">
        <v>5167</v>
      </c>
      <c r="C1217" s="11" t="s">
        <v>5168</v>
      </c>
      <c r="D1217" s="11" t="s">
        <v>595</v>
      </c>
      <c r="E1217" s="11" t="s">
        <v>117</v>
      </c>
      <c r="F1217" s="11" t="s">
        <v>5169</v>
      </c>
      <c r="G1217" s="5" t="s">
        <v>8</v>
      </c>
      <c r="H1217" s="5" t="s">
        <v>7812</v>
      </c>
    </row>
    <row r="1218" spans="1:8" s="1" customFormat="1" ht="32.15" customHeight="1" x14ac:dyDescent="0.35">
      <c r="A1218" s="16">
        <v>1218</v>
      </c>
      <c r="B1218" s="11" t="s">
        <v>5170</v>
      </c>
      <c r="C1218" s="11" t="s">
        <v>5171</v>
      </c>
      <c r="D1218" s="11" t="s">
        <v>5172</v>
      </c>
      <c r="E1218" s="11" t="s">
        <v>37</v>
      </c>
      <c r="F1218" s="11" t="s">
        <v>5173</v>
      </c>
      <c r="G1218" s="9" t="s">
        <v>79</v>
      </c>
      <c r="H1218" s="5" t="s">
        <v>12849</v>
      </c>
    </row>
    <row r="1219" spans="1:8" s="1" customFormat="1" ht="32.15" customHeight="1" x14ac:dyDescent="0.35">
      <c r="A1219" s="16">
        <v>1219</v>
      </c>
      <c r="B1219" s="11" t="s">
        <v>5174</v>
      </c>
      <c r="C1219" s="11" t="s">
        <v>5175</v>
      </c>
      <c r="D1219" s="11" t="s">
        <v>31</v>
      </c>
      <c r="E1219" s="11" t="s">
        <v>5176</v>
      </c>
      <c r="F1219" s="11" t="s">
        <v>5177</v>
      </c>
      <c r="G1219" s="9" t="s">
        <v>39</v>
      </c>
      <c r="H1219" s="9" t="s">
        <v>40</v>
      </c>
    </row>
    <row r="1220" spans="1:8" s="1" customFormat="1" ht="32.15" customHeight="1" x14ac:dyDescent="0.35">
      <c r="A1220" s="16">
        <v>1220</v>
      </c>
      <c r="B1220" s="11" t="s">
        <v>5178</v>
      </c>
      <c r="C1220" s="11" t="s">
        <v>5179</v>
      </c>
      <c r="D1220" s="11" t="s">
        <v>4491</v>
      </c>
      <c r="E1220" s="11" t="s">
        <v>5180</v>
      </c>
      <c r="F1220" s="11" t="s">
        <v>5181</v>
      </c>
      <c r="G1220" s="5" t="s">
        <v>21</v>
      </c>
      <c r="H1220" s="5" t="s">
        <v>10416</v>
      </c>
    </row>
    <row r="1221" spans="1:8" s="1" customFormat="1" ht="32.15" customHeight="1" x14ac:dyDescent="0.35">
      <c r="A1221" s="16">
        <v>1221</v>
      </c>
      <c r="B1221" s="11" t="s">
        <v>5182</v>
      </c>
      <c r="C1221" s="11" t="s">
        <v>5183</v>
      </c>
      <c r="D1221" s="11" t="s">
        <v>5184</v>
      </c>
      <c r="E1221" s="11" t="s">
        <v>5185</v>
      </c>
      <c r="F1221" s="11" t="s">
        <v>5186</v>
      </c>
      <c r="G1221" s="5" t="s">
        <v>7</v>
      </c>
      <c r="H1221" s="5" t="s">
        <v>10407</v>
      </c>
    </row>
    <row r="1222" spans="1:8" s="1" customFormat="1" ht="32.15" customHeight="1" x14ac:dyDescent="0.35">
      <c r="A1222" s="16">
        <v>1222</v>
      </c>
      <c r="B1222" s="11" t="s">
        <v>5187</v>
      </c>
      <c r="C1222" s="11" t="s">
        <v>5188</v>
      </c>
      <c r="D1222" s="11" t="s">
        <v>754</v>
      </c>
      <c r="E1222" s="11" t="s">
        <v>5189</v>
      </c>
      <c r="F1222" s="11" t="s">
        <v>5190</v>
      </c>
      <c r="G1222" s="5" t="s">
        <v>7</v>
      </c>
      <c r="H1222" s="5" t="s">
        <v>1254</v>
      </c>
    </row>
    <row r="1223" spans="1:8" s="1" customFormat="1" ht="32.15" customHeight="1" x14ac:dyDescent="0.35">
      <c r="A1223" s="16">
        <v>1223</v>
      </c>
      <c r="B1223" s="11" t="s">
        <v>5191</v>
      </c>
      <c r="C1223" s="11" t="s">
        <v>5192</v>
      </c>
      <c r="D1223" s="11" t="s">
        <v>583</v>
      </c>
      <c r="E1223" s="11" t="s">
        <v>5193</v>
      </c>
      <c r="F1223" s="11" t="s">
        <v>5194</v>
      </c>
      <c r="G1223" s="9" t="s">
        <v>79</v>
      </c>
      <c r="H1223" s="5" t="s">
        <v>207</v>
      </c>
    </row>
    <row r="1224" spans="1:8" s="1" customFormat="1" ht="32.15" customHeight="1" x14ac:dyDescent="0.35">
      <c r="A1224" s="16">
        <v>1224</v>
      </c>
      <c r="B1224" s="11" t="s">
        <v>5195</v>
      </c>
      <c r="C1224" s="11" t="s">
        <v>5196</v>
      </c>
      <c r="D1224" s="11" t="s">
        <v>5197</v>
      </c>
      <c r="E1224" s="11" t="s">
        <v>28</v>
      </c>
      <c r="F1224" s="11" t="s">
        <v>5198</v>
      </c>
      <c r="G1224" s="9" t="s">
        <v>39</v>
      </c>
      <c r="H1224" s="9" t="s">
        <v>40</v>
      </c>
    </row>
    <row r="1225" spans="1:8" s="1" customFormat="1" ht="32.15" customHeight="1" x14ac:dyDescent="0.35">
      <c r="A1225" s="16">
        <v>1225</v>
      </c>
      <c r="B1225" s="11" t="s">
        <v>5199</v>
      </c>
      <c r="C1225" s="11" t="s">
        <v>5200</v>
      </c>
      <c r="D1225" s="11" t="s">
        <v>158</v>
      </c>
      <c r="E1225" s="11" t="s">
        <v>5050</v>
      </c>
      <c r="F1225" s="11" t="s">
        <v>5201</v>
      </c>
      <c r="G1225" s="9" t="s">
        <v>79</v>
      </c>
      <c r="H1225" s="5" t="s">
        <v>5321</v>
      </c>
    </row>
    <row r="1226" spans="1:8" s="1" customFormat="1" ht="32.15" customHeight="1" x14ac:dyDescent="0.35">
      <c r="A1226" s="16">
        <v>1226</v>
      </c>
      <c r="B1226" s="11" t="s">
        <v>5202</v>
      </c>
      <c r="C1226" s="11" t="s">
        <v>5203</v>
      </c>
      <c r="D1226" s="11" t="s">
        <v>2534</v>
      </c>
      <c r="E1226" s="11" t="s">
        <v>2311</v>
      </c>
      <c r="F1226" s="11" t="s">
        <v>5204</v>
      </c>
      <c r="G1226" s="5" t="s">
        <v>21</v>
      </c>
      <c r="H1226" s="5" t="s">
        <v>5322</v>
      </c>
    </row>
    <row r="1227" spans="1:8" s="1" customFormat="1" ht="32.15" customHeight="1" x14ac:dyDescent="0.35">
      <c r="A1227" s="16">
        <v>1227</v>
      </c>
      <c r="B1227" s="11" t="s">
        <v>5205</v>
      </c>
      <c r="C1227" s="11" t="s">
        <v>5206</v>
      </c>
      <c r="D1227" s="11" t="s">
        <v>11</v>
      </c>
      <c r="E1227" s="11" t="s">
        <v>5207</v>
      </c>
      <c r="F1227" s="11" t="s">
        <v>5208</v>
      </c>
      <c r="G1227" s="5" t="s">
        <v>8</v>
      </c>
      <c r="H1227" s="5" t="s">
        <v>7812</v>
      </c>
    </row>
    <row r="1228" spans="1:8" s="1" customFormat="1" ht="32.15" customHeight="1" x14ac:dyDescent="0.35">
      <c r="A1228" s="16">
        <v>1228</v>
      </c>
      <c r="B1228" s="11" t="s">
        <v>5209</v>
      </c>
      <c r="C1228" s="11" t="s">
        <v>5210</v>
      </c>
      <c r="D1228" s="11" t="s">
        <v>1913</v>
      </c>
      <c r="E1228" s="11" t="s">
        <v>5211</v>
      </c>
      <c r="F1228" s="11" t="s">
        <v>5212</v>
      </c>
      <c r="G1228" s="5" t="s">
        <v>8</v>
      </c>
      <c r="H1228" s="5" t="s">
        <v>146</v>
      </c>
    </row>
    <row r="1229" spans="1:8" s="1" customFormat="1" ht="32.15" customHeight="1" x14ac:dyDescent="0.35">
      <c r="A1229" s="16">
        <v>1229</v>
      </c>
      <c r="B1229" s="11" t="s">
        <v>5213</v>
      </c>
      <c r="C1229" s="11" t="s">
        <v>5214</v>
      </c>
      <c r="D1229" s="11" t="s">
        <v>3560</v>
      </c>
      <c r="E1229" s="11" t="s">
        <v>869</v>
      </c>
      <c r="F1229" s="11" t="s">
        <v>5215</v>
      </c>
      <c r="G1229" s="9" t="s">
        <v>39</v>
      </c>
      <c r="H1229" s="9" t="s">
        <v>40</v>
      </c>
    </row>
    <row r="1230" spans="1:8" s="1" customFormat="1" ht="32.15" customHeight="1" x14ac:dyDescent="0.35">
      <c r="A1230" s="16">
        <v>1230</v>
      </c>
      <c r="B1230" s="11" t="s">
        <v>5216</v>
      </c>
      <c r="C1230" s="11" t="s">
        <v>5217</v>
      </c>
      <c r="D1230" s="11" t="s">
        <v>5218</v>
      </c>
      <c r="E1230" s="11" t="s">
        <v>55</v>
      </c>
      <c r="F1230" s="11" t="s">
        <v>5219</v>
      </c>
      <c r="G1230" s="9" t="s">
        <v>39</v>
      </c>
      <c r="H1230" s="9" t="s">
        <v>40</v>
      </c>
    </row>
    <row r="1231" spans="1:8" s="1" customFormat="1" ht="32.15" customHeight="1" x14ac:dyDescent="0.35">
      <c r="A1231" s="16">
        <v>1231</v>
      </c>
      <c r="B1231" s="11" t="s">
        <v>5220</v>
      </c>
      <c r="C1231" s="11" t="s">
        <v>5221</v>
      </c>
      <c r="D1231" s="11" t="s">
        <v>5222</v>
      </c>
      <c r="E1231" s="11" t="s">
        <v>5223</v>
      </c>
      <c r="F1231" s="11" t="s">
        <v>5224</v>
      </c>
      <c r="G1231" s="5" t="s">
        <v>8</v>
      </c>
      <c r="H1231" s="5" t="s">
        <v>910</v>
      </c>
    </row>
    <row r="1232" spans="1:8" s="1" customFormat="1" ht="32.15" customHeight="1" x14ac:dyDescent="0.35">
      <c r="A1232" s="16">
        <v>1232</v>
      </c>
      <c r="B1232" s="11" t="s">
        <v>5225</v>
      </c>
      <c r="C1232" s="11" t="s">
        <v>5226</v>
      </c>
      <c r="D1232" s="11" t="s">
        <v>122</v>
      </c>
      <c r="E1232" s="11" t="s">
        <v>5227</v>
      </c>
      <c r="F1232" s="11" t="s">
        <v>5228</v>
      </c>
      <c r="G1232" s="9" t="s">
        <v>79</v>
      </c>
      <c r="H1232" s="9" t="s">
        <v>5323</v>
      </c>
    </row>
    <row r="1233" spans="1:8" s="1" customFormat="1" ht="32.15" customHeight="1" x14ac:dyDescent="0.35">
      <c r="A1233" s="16">
        <v>1233</v>
      </c>
      <c r="B1233" s="11" t="s">
        <v>5229</v>
      </c>
      <c r="C1233" s="11" t="s">
        <v>5230</v>
      </c>
      <c r="D1233" s="11" t="s">
        <v>29</v>
      </c>
      <c r="E1233" s="11" t="s">
        <v>3756</v>
      </c>
      <c r="F1233" s="11" t="s">
        <v>5231</v>
      </c>
      <c r="G1233" s="5" t="s">
        <v>8</v>
      </c>
      <c r="H1233" s="5" t="s">
        <v>146</v>
      </c>
    </row>
    <row r="1234" spans="1:8" s="1" customFormat="1" ht="32.15" customHeight="1" x14ac:dyDescent="0.35">
      <c r="A1234" s="16">
        <v>1234</v>
      </c>
      <c r="B1234" s="11" t="s">
        <v>5232</v>
      </c>
      <c r="C1234" s="11" t="s">
        <v>5233</v>
      </c>
      <c r="D1234" s="11" t="s">
        <v>5234</v>
      </c>
      <c r="E1234" s="11" t="s">
        <v>604</v>
      </c>
      <c r="F1234" s="11" t="s">
        <v>5235</v>
      </c>
      <c r="G1234" s="9" t="s">
        <v>79</v>
      </c>
      <c r="H1234" s="9" t="s">
        <v>5324</v>
      </c>
    </row>
    <row r="1235" spans="1:8" s="1" customFormat="1" ht="32.15" customHeight="1" x14ac:dyDescent="0.35">
      <c r="A1235" s="16">
        <v>1235</v>
      </c>
      <c r="B1235" s="11" t="s">
        <v>5236</v>
      </c>
      <c r="C1235" s="11" t="s">
        <v>5237</v>
      </c>
      <c r="D1235" s="11" t="s">
        <v>1087</v>
      </c>
      <c r="E1235" s="11" t="s">
        <v>1230</v>
      </c>
      <c r="F1235" s="11" t="s">
        <v>5238</v>
      </c>
      <c r="G1235" s="5" t="s">
        <v>8</v>
      </c>
      <c r="H1235" s="5" t="s">
        <v>7812</v>
      </c>
    </row>
    <row r="1236" spans="1:8" s="1" customFormat="1" ht="32.15" customHeight="1" x14ac:dyDescent="0.35">
      <c r="A1236" s="16">
        <v>1236</v>
      </c>
      <c r="B1236" s="11" t="s">
        <v>5239</v>
      </c>
      <c r="C1236" s="11" t="s">
        <v>5240</v>
      </c>
      <c r="D1236" s="11" t="s">
        <v>5241</v>
      </c>
      <c r="E1236" s="11" t="s">
        <v>5242</v>
      </c>
      <c r="F1236" s="11" t="s">
        <v>5243</v>
      </c>
      <c r="G1236" s="9" t="s">
        <v>7</v>
      </c>
      <c r="H1236" s="9" t="s">
        <v>10407</v>
      </c>
    </row>
    <row r="1237" spans="1:8" s="1" customFormat="1" ht="32.15" customHeight="1" x14ac:dyDescent="0.35">
      <c r="A1237" s="16">
        <v>1237</v>
      </c>
      <c r="B1237" s="11" t="s">
        <v>5244</v>
      </c>
      <c r="C1237" s="11" t="s">
        <v>5245</v>
      </c>
      <c r="D1237" s="11" t="s">
        <v>5246</v>
      </c>
      <c r="E1237" s="11" t="s">
        <v>50</v>
      </c>
      <c r="F1237" s="11" t="s">
        <v>5247</v>
      </c>
      <c r="G1237" s="9" t="s">
        <v>39</v>
      </c>
      <c r="H1237" s="9" t="s">
        <v>40</v>
      </c>
    </row>
    <row r="1238" spans="1:8" s="1" customFormat="1" ht="32.15" customHeight="1" x14ac:dyDescent="0.35">
      <c r="A1238" s="16">
        <v>1238</v>
      </c>
      <c r="B1238" s="11" t="s">
        <v>5248</v>
      </c>
      <c r="C1238" s="11" t="s">
        <v>5249</v>
      </c>
      <c r="D1238" s="11" t="s">
        <v>4235</v>
      </c>
      <c r="E1238" s="11" t="s">
        <v>5250</v>
      </c>
      <c r="F1238" s="11" t="s">
        <v>5251</v>
      </c>
      <c r="G1238" s="9" t="s">
        <v>79</v>
      </c>
      <c r="H1238" s="9" t="s">
        <v>5325</v>
      </c>
    </row>
    <row r="1239" spans="1:8" s="1" customFormat="1" ht="32.15" customHeight="1" x14ac:dyDescent="0.35">
      <c r="A1239" s="16">
        <v>1239</v>
      </c>
      <c r="B1239" s="11" t="s">
        <v>5252</v>
      </c>
      <c r="C1239" s="11" t="s">
        <v>5253</v>
      </c>
      <c r="D1239" s="11" t="s">
        <v>1088</v>
      </c>
      <c r="E1239" s="11" t="s">
        <v>150</v>
      </c>
      <c r="F1239" s="11" t="s">
        <v>5254</v>
      </c>
      <c r="G1239" s="9" t="s">
        <v>7</v>
      </c>
      <c r="H1239" s="9" t="s">
        <v>5326</v>
      </c>
    </row>
    <row r="1240" spans="1:8" s="1" customFormat="1" ht="32.15" customHeight="1" x14ac:dyDescent="0.35">
      <c r="A1240" s="16">
        <v>1240</v>
      </c>
      <c r="B1240" s="11" t="s">
        <v>5255</v>
      </c>
      <c r="C1240" s="11" t="s">
        <v>5256</v>
      </c>
      <c r="D1240" s="11" t="s">
        <v>3187</v>
      </c>
      <c r="E1240" s="11" t="s">
        <v>639</v>
      </c>
      <c r="F1240" s="11" t="s">
        <v>5257</v>
      </c>
      <c r="G1240" s="9" t="s">
        <v>79</v>
      </c>
      <c r="H1240" s="9" t="s">
        <v>207</v>
      </c>
    </row>
    <row r="1241" spans="1:8" s="1" customFormat="1" ht="32.15" customHeight="1" x14ac:dyDescent="0.35">
      <c r="A1241" s="16">
        <v>1241</v>
      </c>
      <c r="B1241" s="11" t="s">
        <v>5258</v>
      </c>
      <c r="C1241" s="11" t="s">
        <v>5259</v>
      </c>
      <c r="D1241" s="11" t="s">
        <v>50</v>
      </c>
      <c r="E1241" s="11" t="s">
        <v>29</v>
      </c>
      <c r="F1241" s="11" t="s">
        <v>5260</v>
      </c>
      <c r="G1241" s="9" t="s">
        <v>79</v>
      </c>
      <c r="H1241" s="9" t="s">
        <v>5323</v>
      </c>
    </row>
    <row r="1242" spans="1:8" s="1" customFormat="1" ht="32.15" customHeight="1" x14ac:dyDescent="0.35">
      <c r="A1242" s="16">
        <v>1242</v>
      </c>
      <c r="B1242" s="11" t="s">
        <v>5261</v>
      </c>
      <c r="C1242" s="11" t="s">
        <v>5262</v>
      </c>
      <c r="D1242" s="11" t="s">
        <v>2975</v>
      </c>
      <c r="E1242" s="11" t="s">
        <v>12</v>
      </c>
      <c r="F1242" s="11" t="s">
        <v>5263</v>
      </c>
      <c r="G1242" s="9" t="s">
        <v>7</v>
      </c>
      <c r="H1242" s="9" t="s">
        <v>5327</v>
      </c>
    </row>
    <row r="1243" spans="1:8" s="1" customFormat="1" ht="32.15" customHeight="1" x14ac:dyDescent="0.35">
      <c r="A1243" s="16">
        <v>1243</v>
      </c>
      <c r="B1243" s="11" t="s">
        <v>5264</v>
      </c>
      <c r="C1243" s="11" t="s">
        <v>5265</v>
      </c>
      <c r="D1243" s="11" t="s">
        <v>5266</v>
      </c>
      <c r="E1243" s="11" t="s">
        <v>5267</v>
      </c>
      <c r="F1243" s="11" t="s">
        <v>5268</v>
      </c>
      <c r="G1243" s="9" t="s">
        <v>39</v>
      </c>
      <c r="H1243" s="9" t="s">
        <v>40</v>
      </c>
    </row>
    <row r="1244" spans="1:8" s="1" customFormat="1" ht="32.15" customHeight="1" x14ac:dyDescent="0.35">
      <c r="A1244" s="16">
        <v>1244</v>
      </c>
      <c r="B1244" s="11" t="s">
        <v>1643</v>
      </c>
      <c r="C1244" s="11" t="s">
        <v>5269</v>
      </c>
      <c r="D1244" s="11" t="s">
        <v>1645</v>
      </c>
      <c r="E1244" s="11" t="s">
        <v>1646</v>
      </c>
      <c r="F1244" s="11" t="s">
        <v>1647</v>
      </c>
      <c r="G1244" s="9" t="s">
        <v>7</v>
      </c>
      <c r="H1244" s="9" t="s">
        <v>82</v>
      </c>
    </row>
    <row r="1245" spans="1:8" s="1" customFormat="1" ht="32.15" customHeight="1" x14ac:dyDescent="0.35">
      <c r="A1245" s="16">
        <v>1245</v>
      </c>
      <c r="B1245" s="11" t="s">
        <v>5270</v>
      </c>
      <c r="C1245" s="11" t="s">
        <v>5271</v>
      </c>
      <c r="D1245" s="11" t="s">
        <v>5272</v>
      </c>
      <c r="E1245" s="11" t="s">
        <v>32</v>
      </c>
      <c r="F1245" s="11" t="s">
        <v>5273</v>
      </c>
      <c r="G1245" s="9" t="s">
        <v>79</v>
      </c>
      <c r="H1245" s="7" t="s">
        <v>2660</v>
      </c>
    </row>
    <row r="1246" spans="1:8" s="1" customFormat="1" ht="32.15" customHeight="1" x14ac:dyDescent="0.35">
      <c r="A1246" s="16">
        <v>1246</v>
      </c>
      <c r="B1246" s="11" t="s">
        <v>3148</v>
      </c>
      <c r="C1246" s="11" t="s">
        <v>5274</v>
      </c>
      <c r="D1246" s="11" t="s">
        <v>30</v>
      </c>
      <c r="E1246" s="11" t="s">
        <v>53</v>
      </c>
      <c r="F1246" s="11" t="s">
        <v>3150</v>
      </c>
      <c r="G1246" s="9" t="s">
        <v>79</v>
      </c>
      <c r="H1246" s="9" t="s">
        <v>207</v>
      </c>
    </row>
    <row r="1247" spans="1:8" s="1" customFormat="1" ht="32.15" customHeight="1" x14ac:dyDescent="0.35">
      <c r="A1247" s="16">
        <v>1247</v>
      </c>
      <c r="B1247" s="11" t="s">
        <v>5275</v>
      </c>
      <c r="C1247" s="11" t="s">
        <v>5276</v>
      </c>
      <c r="D1247" s="11" t="s">
        <v>66</v>
      </c>
      <c r="E1247" s="11" t="s">
        <v>1029</v>
      </c>
      <c r="F1247" s="11" t="s">
        <v>2437</v>
      </c>
      <c r="G1247" s="9" t="s">
        <v>7</v>
      </c>
      <c r="H1247" s="9" t="s">
        <v>5328</v>
      </c>
    </row>
    <row r="1248" spans="1:8" s="1" customFormat="1" ht="32.15" customHeight="1" x14ac:dyDescent="0.35">
      <c r="A1248" s="16">
        <v>1248</v>
      </c>
      <c r="B1248" s="11" t="s">
        <v>5277</v>
      </c>
      <c r="C1248" s="11" t="s">
        <v>5278</v>
      </c>
      <c r="D1248" s="11" t="s">
        <v>5279</v>
      </c>
      <c r="E1248" s="11" t="s">
        <v>5280</v>
      </c>
      <c r="F1248" s="11" t="s">
        <v>5281</v>
      </c>
      <c r="G1248" s="9" t="s">
        <v>7</v>
      </c>
      <c r="H1248" s="9" t="s">
        <v>1252</v>
      </c>
    </row>
    <row r="1249" spans="1:8" s="1" customFormat="1" ht="32.15" customHeight="1" x14ac:dyDescent="0.35">
      <c r="A1249" s="16">
        <v>1249</v>
      </c>
      <c r="B1249" s="11" t="s">
        <v>5282</v>
      </c>
      <c r="C1249" s="11" t="s">
        <v>5283</v>
      </c>
      <c r="D1249" s="11" t="s">
        <v>4808</v>
      </c>
      <c r="E1249" s="11" t="s">
        <v>3609</v>
      </c>
      <c r="F1249" s="11" t="s">
        <v>5284</v>
      </c>
      <c r="G1249" s="5" t="s">
        <v>8</v>
      </c>
      <c r="H1249" s="9" t="s">
        <v>5329</v>
      </c>
    </row>
    <row r="1250" spans="1:8" s="1" customFormat="1" ht="32.15" customHeight="1" x14ac:dyDescent="0.35">
      <c r="A1250" s="16">
        <v>1250</v>
      </c>
      <c r="B1250" s="11" t="s">
        <v>5285</v>
      </c>
      <c r="C1250" s="11" t="s">
        <v>5286</v>
      </c>
      <c r="D1250" s="11" t="s">
        <v>1696</v>
      </c>
      <c r="E1250" s="11" t="s">
        <v>583</v>
      </c>
      <c r="F1250" s="11" t="s">
        <v>5287</v>
      </c>
      <c r="G1250" s="5" t="s">
        <v>8</v>
      </c>
      <c r="H1250" s="5" t="s">
        <v>2988</v>
      </c>
    </row>
    <row r="1251" spans="1:8" s="1" customFormat="1" ht="32.15" customHeight="1" x14ac:dyDescent="0.35">
      <c r="A1251" s="16">
        <v>1251</v>
      </c>
      <c r="B1251" s="11" t="s">
        <v>5288</v>
      </c>
      <c r="C1251" s="11" t="s">
        <v>5289</v>
      </c>
      <c r="D1251" s="11" t="s">
        <v>1216</v>
      </c>
      <c r="E1251" s="11" t="s">
        <v>3084</v>
      </c>
      <c r="F1251" s="11" t="s">
        <v>5290</v>
      </c>
      <c r="G1251" s="5" t="s">
        <v>8</v>
      </c>
      <c r="H1251" s="5" t="s">
        <v>2988</v>
      </c>
    </row>
    <row r="1252" spans="1:8" s="1" customFormat="1" ht="32.15" customHeight="1" x14ac:dyDescent="0.35">
      <c r="A1252" s="16">
        <v>1252</v>
      </c>
      <c r="B1252" s="11" t="s">
        <v>5291</v>
      </c>
      <c r="C1252" s="11" t="s">
        <v>5292</v>
      </c>
      <c r="D1252" s="11" t="s">
        <v>109</v>
      </c>
      <c r="E1252" s="11" t="s">
        <v>5293</v>
      </c>
      <c r="F1252" s="11" t="s">
        <v>5294</v>
      </c>
      <c r="G1252" s="9" t="s">
        <v>7</v>
      </c>
      <c r="H1252" s="9" t="s">
        <v>5330</v>
      </c>
    </row>
    <row r="1253" spans="1:8" s="1" customFormat="1" ht="32.15" customHeight="1" x14ac:dyDescent="0.35">
      <c r="A1253" s="16">
        <v>1253</v>
      </c>
      <c r="B1253" s="11" t="s">
        <v>5295</v>
      </c>
      <c r="C1253" s="11" t="s">
        <v>5296</v>
      </c>
      <c r="D1253" s="11" t="s">
        <v>744</v>
      </c>
      <c r="E1253" s="11" t="s">
        <v>5297</v>
      </c>
      <c r="F1253" s="11" t="s">
        <v>5298</v>
      </c>
      <c r="G1253" s="9" t="s">
        <v>79</v>
      </c>
      <c r="H1253" s="9" t="s">
        <v>5331</v>
      </c>
    </row>
    <row r="1254" spans="1:8" s="1" customFormat="1" ht="32.15" customHeight="1" x14ac:dyDescent="0.35">
      <c r="A1254" s="16">
        <v>1254</v>
      </c>
      <c r="B1254" s="11" t="s">
        <v>5299</v>
      </c>
      <c r="C1254" s="11" t="s">
        <v>5300</v>
      </c>
      <c r="D1254" s="11" t="s">
        <v>1097</v>
      </c>
      <c r="E1254" s="11" t="s">
        <v>1956</v>
      </c>
      <c r="F1254" s="11" t="s">
        <v>5301</v>
      </c>
      <c r="G1254" s="9" t="s">
        <v>79</v>
      </c>
      <c r="H1254" s="9" t="s">
        <v>5332</v>
      </c>
    </row>
    <row r="1255" spans="1:8" s="1" customFormat="1" ht="32.15" customHeight="1" x14ac:dyDescent="0.35">
      <c r="A1255" s="16">
        <v>1255</v>
      </c>
      <c r="B1255" s="11" t="s">
        <v>5302</v>
      </c>
      <c r="C1255" s="11" t="s">
        <v>5303</v>
      </c>
      <c r="D1255" s="11" t="s">
        <v>36</v>
      </c>
      <c r="E1255" s="11" t="s">
        <v>2340</v>
      </c>
      <c r="F1255" s="11" t="s">
        <v>5304</v>
      </c>
      <c r="G1255" s="9" t="s">
        <v>39</v>
      </c>
      <c r="H1255" s="9" t="s">
        <v>40</v>
      </c>
    </row>
    <row r="1256" spans="1:8" s="1" customFormat="1" ht="32.15" customHeight="1" x14ac:dyDescent="0.35">
      <c r="A1256" s="16">
        <v>1256</v>
      </c>
      <c r="B1256" s="11" t="s">
        <v>5305</v>
      </c>
      <c r="C1256" s="11" t="s">
        <v>5306</v>
      </c>
      <c r="D1256" s="11" t="s">
        <v>5307</v>
      </c>
      <c r="E1256" s="11" t="s">
        <v>50</v>
      </c>
      <c r="F1256" s="11" t="s">
        <v>5308</v>
      </c>
      <c r="G1256" s="9" t="s">
        <v>79</v>
      </c>
      <c r="H1256" s="7" t="s">
        <v>2660</v>
      </c>
    </row>
    <row r="1257" spans="1:8" s="1" customFormat="1" ht="32.15" customHeight="1" x14ac:dyDescent="0.35">
      <c r="A1257" s="16">
        <v>1257</v>
      </c>
      <c r="B1257" s="11" t="s">
        <v>5309</v>
      </c>
      <c r="C1257" s="11" t="s">
        <v>5310</v>
      </c>
      <c r="D1257" s="11" t="s">
        <v>5311</v>
      </c>
      <c r="E1257" s="11" t="s">
        <v>119</v>
      </c>
      <c r="F1257" s="11" t="s">
        <v>5312</v>
      </c>
      <c r="G1257" s="9" t="s">
        <v>39</v>
      </c>
      <c r="H1257" s="9" t="s">
        <v>40</v>
      </c>
    </row>
    <row r="1258" spans="1:8" s="1" customFormat="1" ht="32.15" customHeight="1" x14ac:dyDescent="0.35">
      <c r="A1258" s="16">
        <v>1258</v>
      </c>
      <c r="B1258" s="13" t="s">
        <v>5313</v>
      </c>
      <c r="C1258" s="13" t="s">
        <v>5314</v>
      </c>
      <c r="D1258" s="13" t="s">
        <v>88</v>
      </c>
      <c r="E1258" s="13" t="s">
        <v>2552</v>
      </c>
      <c r="F1258" s="13" t="s">
        <v>5315</v>
      </c>
      <c r="G1258" s="10" t="s">
        <v>7</v>
      </c>
      <c r="H1258" s="10" t="s">
        <v>18</v>
      </c>
    </row>
    <row r="1259" spans="1:8" s="1" customFormat="1" ht="32.15" customHeight="1" x14ac:dyDescent="0.35">
      <c r="A1259" s="16">
        <v>1259</v>
      </c>
      <c r="B1259" s="11" t="s">
        <v>5333</v>
      </c>
      <c r="C1259" s="11" t="s">
        <v>5334</v>
      </c>
      <c r="D1259" s="11" t="s">
        <v>16</v>
      </c>
      <c r="E1259" s="11" t="s">
        <v>4427</v>
      </c>
      <c r="F1259" s="11" t="s">
        <v>5335</v>
      </c>
      <c r="G1259" s="9" t="s">
        <v>79</v>
      </c>
      <c r="H1259" s="9" t="s">
        <v>5500</v>
      </c>
    </row>
    <row r="1260" spans="1:8" s="1" customFormat="1" ht="32.15" customHeight="1" x14ac:dyDescent="0.35">
      <c r="A1260" s="16">
        <v>1260</v>
      </c>
      <c r="B1260" s="13" t="s">
        <v>5336</v>
      </c>
      <c r="C1260" s="13" t="s">
        <v>5337</v>
      </c>
      <c r="D1260" s="13" t="s">
        <v>5338</v>
      </c>
      <c r="E1260" s="13" t="s">
        <v>1421</v>
      </c>
      <c r="F1260" s="13" t="s">
        <v>5339</v>
      </c>
      <c r="G1260" s="10" t="s">
        <v>79</v>
      </c>
      <c r="H1260" s="10" t="s">
        <v>5501</v>
      </c>
    </row>
    <row r="1261" spans="1:8" s="1" customFormat="1" ht="32.15" customHeight="1" x14ac:dyDescent="0.35">
      <c r="A1261" s="16">
        <v>1261</v>
      </c>
      <c r="B1261" s="11" t="s">
        <v>5340</v>
      </c>
      <c r="C1261" s="11" t="s">
        <v>5341</v>
      </c>
      <c r="D1261" s="11" t="s">
        <v>12</v>
      </c>
      <c r="E1261" s="11" t="s">
        <v>5342</v>
      </c>
      <c r="F1261" s="11" t="s">
        <v>837</v>
      </c>
      <c r="G1261" s="5" t="s">
        <v>8</v>
      </c>
      <c r="H1261" s="9" t="s">
        <v>58</v>
      </c>
    </row>
    <row r="1262" spans="1:8" s="1" customFormat="1" ht="32.15" customHeight="1" x14ac:dyDescent="0.35">
      <c r="A1262" s="16">
        <v>1262</v>
      </c>
      <c r="B1262" s="13" t="s">
        <v>5343</v>
      </c>
      <c r="C1262" s="13" t="s">
        <v>5344</v>
      </c>
      <c r="D1262" s="13" t="s">
        <v>4529</v>
      </c>
      <c r="E1262" s="13" t="s">
        <v>42</v>
      </c>
      <c r="F1262" s="13" t="s">
        <v>5345</v>
      </c>
      <c r="G1262" s="10" t="s">
        <v>79</v>
      </c>
      <c r="H1262" s="10" t="s">
        <v>5502</v>
      </c>
    </row>
    <row r="1263" spans="1:8" s="1" customFormat="1" ht="32.15" customHeight="1" x14ac:dyDescent="0.35">
      <c r="A1263" s="16">
        <v>1263</v>
      </c>
      <c r="B1263" s="11" t="s">
        <v>5346</v>
      </c>
      <c r="C1263" s="11" t="s">
        <v>5347</v>
      </c>
      <c r="D1263" s="11" t="s">
        <v>56</v>
      </c>
      <c r="E1263" s="11" t="s">
        <v>5348</v>
      </c>
      <c r="F1263" s="11" t="s">
        <v>5349</v>
      </c>
      <c r="G1263" s="9" t="s">
        <v>79</v>
      </c>
      <c r="H1263" s="9" t="s">
        <v>5503</v>
      </c>
    </row>
    <row r="1264" spans="1:8" s="1" customFormat="1" ht="32.15" customHeight="1" x14ac:dyDescent="0.35">
      <c r="A1264" s="16">
        <v>1264</v>
      </c>
      <c r="B1264" s="13" t="s">
        <v>5350</v>
      </c>
      <c r="C1264" s="13" t="s">
        <v>5351</v>
      </c>
      <c r="D1264" s="13" t="s">
        <v>1786</v>
      </c>
      <c r="E1264" s="13" t="s">
        <v>29</v>
      </c>
      <c r="F1264" s="13" t="s">
        <v>5352</v>
      </c>
      <c r="G1264" s="5" t="s">
        <v>21</v>
      </c>
      <c r="H1264" s="10" t="s">
        <v>5504</v>
      </c>
    </row>
    <row r="1265" spans="1:8" s="1" customFormat="1" ht="32.15" customHeight="1" x14ac:dyDescent="0.35">
      <c r="A1265" s="16">
        <v>1265</v>
      </c>
      <c r="B1265" s="11" t="s">
        <v>5353</v>
      </c>
      <c r="C1265" s="11" t="s">
        <v>5354</v>
      </c>
      <c r="D1265" s="11" t="s">
        <v>2428</v>
      </c>
      <c r="E1265" s="11" t="s">
        <v>72</v>
      </c>
      <c r="F1265" s="11" t="s">
        <v>5355</v>
      </c>
      <c r="G1265" s="5" t="s">
        <v>8</v>
      </c>
      <c r="H1265" s="5" t="s">
        <v>146</v>
      </c>
    </row>
    <row r="1266" spans="1:8" s="1" customFormat="1" ht="32.15" customHeight="1" x14ac:dyDescent="0.35">
      <c r="A1266" s="16">
        <v>1266</v>
      </c>
      <c r="B1266" s="13" t="s">
        <v>5356</v>
      </c>
      <c r="C1266" s="13" t="s">
        <v>5357</v>
      </c>
      <c r="D1266" s="13" t="s">
        <v>50</v>
      </c>
      <c r="E1266" s="13" t="s">
        <v>85</v>
      </c>
      <c r="F1266" s="13" t="s">
        <v>5358</v>
      </c>
      <c r="G1266" s="5" t="s">
        <v>8</v>
      </c>
      <c r="H1266" s="10" t="s">
        <v>62</v>
      </c>
    </row>
    <row r="1267" spans="1:8" s="1" customFormat="1" ht="32.15" customHeight="1" x14ac:dyDescent="0.35">
      <c r="A1267" s="16">
        <v>1267</v>
      </c>
      <c r="B1267" s="11" t="s">
        <v>5359</v>
      </c>
      <c r="C1267" s="11" t="s">
        <v>5360</v>
      </c>
      <c r="D1267" s="11" t="s">
        <v>5361</v>
      </c>
      <c r="E1267" s="11" t="s">
        <v>5362</v>
      </c>
      <c r="F1267" s="11" t="s">
        <v>5363</v>
      </c>
      <c r="G1267" s="9" t="s">
        <v>39</v>
      </c>
      <c r="H1267" s="9" t="s">
        <v>40</v>
      </c>
    </row>
    <row r="1268" spans="1:8" s="1" customFormat="1" ht="32.15" customHeight="1" x14ac:dyDescent="0.35">
      <c r="A1268" s="16">
        <v>1268</v>
      </c>
      <c r="B1268" s="13" t="s">
        <v>5364</v>
      </c>
      <c r="C1268" s="13" t="s">
        <v>5365</v>
      </c>
      <c r="D1268" s="13" t="s">
        <v>13</v>
      </c>
      <c r="E1268" s="13" t="s">
        <v>1713</v>
      </c>
      <c r="F1268" s="13" t="s">
        <v>5366</v>
      </c>
      <c r="G1268" s="10" t="s">
        <v>39</v>
      </c>
      <c r="H1268" s="10" t="s">
        <v>40</v>
      </c>
    </row>
    <row r="1269" spans="1:8" s="1" customFormat="1" ht="32.15" customHeight="1" x14ac:dyDescent="0.35">
      <c r="A1269" s="16">
        <v>1269</v>
      </c>
      <c r="B1269" s="11" t="s">
        <v>5367</v>
      </c>
      <c r="C1269" s="11" t="s">
        <v>5368</v>
      </c>
      <c r="D1269" s="11" t="s">
        <v>5266</v>
      </c>
      <c r="E1269" s="11" t="s">
        <v>12</v>
      </c>
      <c r="F1269" s="11" t="s">
        <v>584</v>
      </c>
      <c r="G1269" s="9" t="s">
        <v>7</v>
      </c>
      <c r="H1269" s="5" t="s">
        <v>1244</v>
      </c>
    </row>
    <row r="1270" spans="1:8" s="1" customFormat="1" ht="32.15" customHeight="1" x14ac:dyDescent="0.35">
      <c r="A1270" s="16">
        <v>1270</v>
      </c>
      <c r="B1270" s="13" t="s">
        <v>5369</v>
      </c>
      <c r="C1270" s="13" t="s">
        <v>5370</v>
      </c>
      <c r="D1270" s="13" t="s">
        <v>817</v>
      </c>
      <c r="E1270" s="13" t="s">
        <v>5371</v>
      </c>
      <c r="F1270" s="13" t="s">
        <v>5372</v>
      </c>
      <c r="G1270" s="5" t="s">
        <v>8</v>
      </c>
      <c r="H1270" s="5" t="s">
        <v>146</v>
      </c>
    </row>
    <row r="1271" spans="1:8" s="1" customFormat="1" ht="32.15" customHeight="1" x14ac:dyDescent="0.35">
      <c r="A1271" s="16">
        <v>1271</v>
      </c>
      <c r="B1271" s="11" t="s">
        <v>5373</v>
      </c>
      <c r="C1271" s="11" t="s">
        <v>5374</v>
      </c>
      <c r="D1271" s="11" t="s">
        <v>9</v>
      </c>
      <c r="E1271" s="11" t="s">
        <v>5375</v>
      </c>
      <c r="F1271" s="11" t="s">
        <v>5376</v>
      </c>
      <c r="G1271" s="9" t="s">
        <v>79</v>
      </c>
      <c r="H1271" s="9" t="s">
        <v>10417</v>
      </c>
    </row>
    <row r="1272" spans="1:8" s="1" customFormat="1" ht="32.15" customHeight="1" x14ac:dyDescent="0.35">
      <c r="A1272" s="16">
        <v>1272</v>
      </c>
      <c r="B1272" s="13" t="s">
        <v>5377</v>
      </c>
      <c r="C1272" s="13" t="s">
        <v>5378</v>
      </c>
      <c r="D1272" s="13" t="s">
        <v>86</v>
      </c>
      <c r="E1272" s="13" t="s">
        <v>2090</v>
      </c>
      <c r="F1272" s="13" t="s">
        <v>5379</v>
      </c>
      <c r="G1272" s="10" t="s">
        <v>39</v>
      </c>
      <c r="H1272" s="10" t="s">
        <v>40</v>
      </c>
    </row>
    <row r="1273" spans="1:8" s="1" customFormat="1" ht="32.15" customHeight="1" x14ac:dyDescent="0.35">
      <c r="A1273" s="16">
        <v>1273</v>
      </c>
      <c r="B1273" s="11" t="s">
        <v>5380</v>
      </c>
      <c r="C1273" s="11" t="s">
        <v>5381</v>
      </c>
      <c r="D1273" s="11" t="s">
        <v>48</v>
      </c>
      <c r="E1273" s="11" t="s">
        <v>48</v>
      </c>
      <c r="F1273" s="11" t="s">
        <v>3228</v>
      </c>
      <c r="G1273" s="9" t="s">
        <v>79</v>
      </c>
      <c r="H1273" s="9" t="s">
        <v>5505</v>
      </c>
    </row>
    <row r="1274" spans="1:8" s="1" customFormat="1" ht="32.15" customHeight="1" x14ac:dyDescent="0.35">
      <c r="A1274" s="16">
        <v>1274</v>
      </c>
      <c r="B1274" s="13" t="s">
        <v>5382</v>
      </c>
      <c r="C1274" s="13" t="s">
        <v>5383</v>
      </c>
      <c r="D1274" s="13" t="s">
        <v>15</v>
      </c>
      <c r="E1274" s="13" t="s">
        <v>5384</v>
      </c>
      <c r="F1274" s="13" t="s">
        <v>5385</v>
      </c>
      <c r="G1274" s="10" t="s">
        <v>7</v>
      </c>
      <c r="H1274" s="10" t="s">
        <v>20</v>
      </c>
    </row>
    <row r="1275" spans="1:8" s="1" customFormat="1" ht="32.15" customHeight="1" x14ac:dyDescent="0.35">
      <c r="A1275" s="16">
        <v>1275</v>
      </c>
      <c r="B1275" s="11" t="s">
        <v>5386</v>
      </c>
      <c r="C1275" s="11" t="s">
        <v>5387</v>
      </c>
      <c r="D1275" s="11" t="s">
        <v>159</v>
      </c>
      <c r="E1275" s="11" t="s">
        <v>1987</v>
      </c>
      <c r="F1275" s="11" t="s">
        <v>5388</v>
      </c>
      <c r="G1275" s="9" t="s">
        <v>7</v>
      </c>
      <c r="H1275" s="9" t="s">
        <v>899</v>
      </c>
    </row>
    <row r="1276" spans="1:8" s="1" customFormat="1" ht="32.15" customHeight="1" x14ac:dyDescent="0.35">
      <c r="A1276" s="16">
        <v>1276</v>
      </c>
      <c r="B1276" s="13" t="s">
        <v>5389</v>
      </c>
      <c r="C1276" s="13" t="s">
        <v>5390</v>
      </c>
      <c r="D1276" s="13" t="s">
        <v>50</v>
      </c>
      <c r="E1276" s="13" t="s">
        <v>9</v>
      </c>
      <c r="F1276" s="13" t="s">
        <v>5391</v>
      </c>
      <c r="G1276" s="10" t="s">
        <v>7</v>
      </c>
      <c r="H1276" s="10" t="s">
        <v>18</v>
      </c>
    </row>
    <row r="1277" spans="1:8" s="1" customFormat="1" ht="32.15" customHeight="1" x14ac:dyDescent="0.35">
      <c r="A1277" s="16">
        <v>1277</v>
      </c>
      <c r="B1277" s="11" t="s">
        <v>5392</v>
      </c>
      <c r="C1277" s="11" t="s">
        <v>5393</v>
      </c>
      <c r="D1277" s="11" t="s">
        <v>5394</v>
      </c>
      <c r="E1277" s="11" t="s">
        <v>5395</v>
      </c>
      <c r="F1277" s="11" t="s">
        <v>5396</v>
      </c>
      <c r="G1277" s="9" t="s">
        <v>79</v>
      </c>
      <c r="H1277" s="9" t="s">
        <v>5506</v>
      </c>
    </row>
    <row r="1278" spans="1:8" s="1" customFormat="1" ht="32.15" customHeight="1" x14ac:dyDescent="0.35">
      <c r="A1278" s="16">
        <v>1278</v>
      </c>
      <c r="B1278" s="13" t="s">
        <v>5397</v>
      </c>
      <c r="C1278" s="13" t="s">
        <v>5398</v>
      </c>
      <c r="D1278" s="13" t="s">
        <v>5399</v>
      </c>
      <c r="E1278" s="13" t="s">
        <v>583</v>
      </c>
      <c r="F1278" s="13" t="s">
        <v>5400</v>
      </c>
      <c r="G1278" s="5" t="s">
        <v>8</v>
      </c>
      <c r="H1278" s="10" t="s">
        <v>5507</v>
      </c>
    </row>
    <row r="1279" spans="1:8" s="1" customFormat="1" ht="32.15" customHeight="1" x14ac:dyDescent="0.35">
      <c r="A1279" s="16">
        <v>1279</v>
      </c>
      <c r="B1279" s="11" t="s">
        <v>5401</v>
      </c>
      <c r="C1279" s="11" t="s">
        <v>5402</v>
      </c>
      <c r="D1279" s="11" t="s">
        <v>1534</v>
      </c>
      <c r="E1279" s="11" t="s">
        <v>604</v>
      </c>
      <c r="F1279" s="11" t="s">
        <v>5403</v>
      </c>
      <c r="G1279" s="9" t="s">
        <v>79</v>
      </c>
      <c r="H1279" s="9" t="s">
        <v>10418</v>
      </c>
    </row>
    <row r="1280" spans="1:8" s="1" customFormat="1" ht="32.15" customHeight="1" x14ac:dyDescent="0.35">
      <c r="A1280" s="16">
        <v>1280</v>
      </c>
      <c r="B1280" s="13" t="s">
        <v>5404</v>
      </c>
      <c r="C1280" s="13" t="s">
        <v>5405</v>
      </c>
      <c r="D1280" s="13" t="s">
        <v>5406</v>
      </c>
      <c r="E1280" s="13" t="s">
        <v>5407</v>
      </c>
      <c r="F1280" s="13" t="s">
        <v>5408</v>
      </c>
      <c r="G1280" s="10" t="s">
        <v>79</v>
      </c>
      <c r="H1280" s="10" t="s">
        <v>5324</v>
      </c>
    </row>
    <row r="1281" spans="1:8" s="1" customFormat="1" ht="32.15" customHeight="1" x14ac:dyDescent="0.35">
      <c r="A1281" s="16">
        <v>1281</v>
      </c>
      <c r="B1281" s="11" t="s">
        <v>5409</v>
      </c>
      <c r="C1281" s="11" t="s">
        <v>5410</v>
      </c>
      <c r="D1281" s="11" t="s">
        <v>5411</v>
      </c>
      <c r="E1281" s="11" t="s">
        <v>1348</v>
      </c>
      <c r="F1281" s="11" t="s">
        <v>5038</v>
      </c>
      <c r="G1281" s="5" t="s">
        <v>8</v>
      </c>
      <c r="H1281" s="5" t="s">
        <v>146</v>
      </c>
    </row>
    <row r="1282" spans="1:8" s="1" customFormat="1" ht="32.15" customHeight="1" x14ac:dyDescent="0.35">
      <c r="A1282" s="16">
        <v>1282</v>
      </c>
      <c r="B1282" s="13" t="s">
        <v>5412</v>
      </c>
      <c r="C1282" s="13" t="s">
        <v>5413</v>
      </c>
      <c r="D1282" s="13" t="s">
        <v>49</v>
      </c>
      <c r="E1282" s="13" t="s">
        <v>5414</v>
      </c>
      <c r="F1282" s="13" t="s">
        <v>5415</v>
      </c>
      <c r="G1282" s="5" t="s">
        <v>8</v>
      </c>
      <c r="H1282" s="5" t="s">
        <v>10392</v>
      </c>
    </row>
    <row r="1283" spans="1:8" s="1" customFormat="1" ht="32.15" customHeight="1" x14ac:dyDescent="0.35">
      <c r="A1283" s="16">
        <v>1283</v>
      </c>
      <c r="B1283" s="11" t="s">
        <v>5416</v>
      </c>
      <c r="C1283" s="11" t="s">
        <v>5417</v>
      </c>
      <c r="D1283" s="11" t="s">
        <v>5418</v>
      </c>
      <c r="E1283" s="11" t="s">
        <v>5419</v>
      </c>
      <c r="F1283" s="11" t="s">
        <v>5420</v>
      </c>
      <c r="G1283" s="5" t="s">
        <v>21</v>
      </c>
      <c r="H1283" s="9" t="s">
        <v>10419</v>
      </c>
    </row>
    <row r="1284" spans="1:8" s="1" customFormat="1" ht="32.15" customHeight="1" x14ac:dyDescent="0.35">
      <c r="A1284" s="16">
        <v>1284</v>
      </c>
      <c r="B1284" s="13" t="s">
        <v>5421</v>
      </c>
      <c r="C1284" s="13" t="s">
        <v>5422</v>
      </c>
      <c r="D1284" s="13" t="s">
        <v>5423</v>
      </c>
      <c r="E1284" s="13" t="s">
        <v>5424</v>
      </c>
      <c r="F1284" s="13" t="s">
        <v>5425</v>
      </c>
      <c r="G1284" s="10" t="s">
        <v>7</v>
      </c>
      <c r="H1284" s="10" t="s">
        <v>60</v>
      </c>
    </row>
    <row r="1285" spans="1:8" s="1" customFormat="1" ht="32.15" customHeight="1" x14ac:dyDescent="0.35">
      <c r="A1285" s="16">
        <v>1285</v>
      </c>
      <c r="B1285" s="11" t="s">
        <v>5426</v>
      </c>
      <c r="C1285" s="11" t="s">
        <v>5427</v>
      </c>
      <c r="D1285" s="11" t="s">
        <v>662</v>
      </c>
      <c r="E1285" s="11" t="s">
        <v>5428</v>
      </c>
      <c r="F1285" s="11" t="s">
        <v>5429</v>
      </c>
      <c r="G1285" s="9" t="s">
        <v>7</v>
      </c>
      <c r="H1285" s="9" t="s">
        <v>20</v>
      </c>
    </row>
    <row r="1286" spans="1:8" s="1" customFormat="1" ht="32.15" customHeight="1" x14ac:dyDescent="0.35">
      <c r="A1286" s="16">
        <v>1286</v>
      </c>
      <c r="B1286" s="13" t="s">
        <v>5430</v>
      </c>
      <c r="C1286" s="13" t="s">
        <v>5431</v>
      </c>
      <c r="D1286" s="13" t="s">
        <v>43</v>
      </c>
      <c r="E1286" s="13" t="s">
        <v>5432</v>
      </c>
      <c r="F1286" s="13" t="s">
        <v>5433</v>
      </c>
      <c r="G1286" s="10" t="s">
        <v>79</v>
      </c>
      <c r="H1286" s="10" t="s">
        <v>5508</v>
      </c>
    </row>
    <row r="1287" spans="1:8" s="1" customFormat="1" ht="32.15" customHeight="1" x14ac:dyDescent="0.35">
      <c r="A1287" s="16">
        <v>1287</v>
      </c>
      <c r="B1287" s="11" t="s">
        <v>5434</v>
      </c>
      <c r="C1287" s="11" t="s">
        <v>5435</v>
      </c>
      <c r="D1287" s="11" t="s">
        <v>1987</v>
      </c>
      <c r="E1287" s="11" t="s">
        <v>5436</v>
      </c>
      <c r="F1287" s="11" t="s">
        <v>5437</v>
      </c>
      <c r="G1287" s="5" t="s">
        <v>21</v>
      </c>
      <c r="H1287" s="9" t="s">
        <v>5509</v>
      </c>
    </row>
    <row r="1288" spans="1:8" s="1" customFormat="1" ht="32.15" customHeight="1" x14ac:dyDescent="0.35">
      <c r="A1288" s="16">
        <v>1288</v>
      </c>
      <c r="B1288" s="13" t="s">
        <v>5438</v>
      </c>
      <c r="C1288" s="13" t="s">
        <v>5439</v>
      </c>
      <c r="D1288" s="13" t="s">
        <v>76</v>
      </c>
      <c r="E1288" s="13" t="s">
        <v>1087</v>
      </c>
      <c r="F1288" s="13" t="s">
        <v>5440</v>
      </c>
      <c r="G1288" s="5" t="s">
        <v>8</v>
      </c>
      <c r="H1288" s="5" t="s">
        <v>2286</v>
      </c>
    </row>
    <row r="1289" spans="1:8" s="1" customFormat="1" ht="32.15" customHeight="1" x14ac:dyDescent="0.35">
      <c r="A1289" s="16">
        <v>1289</v>
      </c>
      <c r="B1289" s="11" t="s">
        <v>5441</v>
      </c>
      <c r="C1289" s="11" t="s">
        <v>5442</v>
      </c>
      <c r="D1289" s="11" t="s">
        <v>29</v>
      </c>
      <c r="E1289" s="11" t="s">
        <v>2496</v>
      </c>
      <c r="F1289" s="11" t="s">
        <v>5443</v>
      </c>
      <c r="G1289" s="5" t="s">
        <v>8</v>
      </c>
      <c r="H1289" s="9" t="s">
        <v>12907</v>
      </c>
    </row>
    <row r="1290" spans="1:8" s="1" customFormat="1" ht="32.15" customHeight="1" x14ac:dyDescent="0.35">
      <c r="A1290" s="16">
        <v>1290</v>
      </c>
      <c r="B1290" s="13" t="s">
        <v>5444</v>
      </c>
      <c r="C1290" s="13" t="s">
        <v>5445</v>
      </c>
      <c r="D1290" s="13" t="s">
        <v>50</v>
      </c>
      <c r="E1290" s="13" t="s">
        <v>28</v>
      </c>
      <c r="F1290" s="13" t="s">
        <v>5446</v>
      </c>
      <c r="G1290" s="10" t="s">
        <v>7</v>
      </c>
      <c r="H1290" s="10" t="s">
        <v>899</v>
      </c>
    </row>
    <row r="1291" spans="1:8" s="1" customFormat="1" ht="32.15" customHeight="1" x14ac:dyDescent="0.35">
      <c r="A1291" s="16">
        <v>1291</v>
      </c>
      <c r="B1291" s="11" t="s">
        <v>5447</v>
      </c>
      <c r="C1291" s="11" t="s">
        <v>5448</v>
      </c>
      <c r="D1291" s="11" t="s">
        <v>5449</v>
      </c>
      <c r="E1291" s="11" t="s">
        <v>777</v>
      </c>
      <c r="F1291" s="11" t="s">
        <v>5450</v>
      </c>
      <c r="G1291" s="9" t="s">
        <v>39</v>
      </c>
      <c r="H1291" s="9" t="s">
        <v>40</v>
      </c>
    </row>
    <row r="1292" spans="1:8" s="1" customFormat="1" ht="32.15" customHeight="1" x14ac:dyDescent="0.35">
      <c r="A1292" s="16">
        <v>1292</v>
      </c>
      <c r="B1292" s="13" t="s">
        <v>5451</v>
      </c>
      <c r="C1292" s="13" t="s">
        <v>5452</v>
      </c>
      <c r="D1292" s="13" t="s">
        <v>5453</v>
      </c>
      <c r="E1292" s="13" t="s">
        <v>9</v>
      </c>
      <c r="F1292" s="13" t="s">
        <v>4065</v>
      </c>
      <c r="G1292" s="10" t="s">
        <v>79</v>
      </c>
      <c r="H1292" s="10" t="s">
        <v>5510</v>
      </c>
    </row>
    <row r="1293" spans="1:8" s="1" customFormat="1" ht="32.15" customHeight="1" x14ac:dyDescent="0.35">
      <c r="A1293" s="16">
        <v>1293</v>
      </c>
      <c r="B1293" s="11" t="s">
        <v>5454</v>
      </c>
      <c r="C1293" s="11" t="s">
        <v>5455</v>
      </c>
      <c r="D1293" s="11" t="s">
        <v>3609</v>
      </c>
      <c r="E1293" s="11" t="s">
        <v>662</v>
      </c>
      <c r="F1293" s="11" t="s">
        <v>5456</v>
      </c>
      <c r="G1293" s="9" t="s">
        <v>39</v>
      </c>
      <c r="H1293" s="9" t="s">
        <v>40</v>
      </c>
    </row>
    <row r="1294" spans="1:8" s="1" customFormat="1" ht="32.15" customHeight="1" x14ac:dyDescent="0.35">
      <c r="A1294" s="16">
        <v>1294</v>
      </c>
      <c r="B1294" s="13" t="s">
        <v>247</v>
      </c>
      <c r="C1294" s="13" t="s">
        <v>5457</v>
      </c>
      <c r="D1294" s="13" t="s">
        <v>86</v>
      </c>
      <c r="E1294" s="13" t="s">
        <v>84</v>
      </c>
      <c r="F1294" s="13" t="s">
        <v>435</v>
      </c>
      <c r="G1294" s="10" t="s">
        <v>39</v>
      </c>
      <c r="H1294" s="10" t="s">
        <v>40</v>
      </c>
    </row>
    <row r="1295" spans="1:8" s="1" customFormat="1" ht="32.15" customHeight="1" x14ac:dyDescent="0.35">
      <c r="A1295" s="16">
        <v>1295</v>
      </c>
      <c r="B1295" s="11" t="s">
        <v>5458</v>
      </c>
      <c r="C1295" s="11" t="s">
        <v>5459</v>
      </c>
      <c r="D1295" s="11" t="s">
        <v>53</v>
      </c>
      <c r="E1295" s="11" t="s">
        <v>5460</v>
      </c>
      <c r="F1295" s="11" t="s">
        <v>5461</v>
      </c>
      <c r="G1295" s="9" t="s">
        <v>39</v>
      </c>
      <c r="H1295" s="9" t="s">
        <v>40</v>
      </c>
    </row>
    <row r="1296" spans="1:8" s="1" customFormat="1" ht="32.15" customHeight="1" x14ac:dyDescent="0.35">
      <c r="A1296" s="16">
        <v>1296</v>
      </c>
      <c r="B1296" s="13" t="s">
        <v>5462</v>
      </c>
      <c r="C1296" s="13" t="s">
        <v>5463</v>
      </c>
      <c r="D1296" s="13" t="s">
        <v>5464</v>
      </c>
      <c r="E1296" s="13" t="s">
        <v>131</v>
      </c>
      <c r="F1296" s="13" t="s">
        <v>3742</v>
      </c>
      <c r="G1296" s="5" t="s">
        <v>8</v>
      </c>
      <c r="H1296" s="10" t="s">
        <v>897</v>
      </c>
    </row>
    <row r="1297" spans="1:8" s="1" customFormat="1" ht="32.15" customHeight="1" x14ac:dyDescent="0.35">
      <c r="A1297" s="16">
        <v>1297</v>
      </c>
      <c r="B1297" s="11" t="s">
        <v>5465</v>
      </c>
      <c r="C1297" s="11" t="s">
        <v>5466</v>
      </c>
      <c r="D1297" s="11" t="s">
        <v>2682</v>
      </c>
      <c r="E1297" s="11" t="s">
        <v>31</v>
      </c>
      <c r="F1297" s="11" t="s">
        <v>23</v>
      </c>
      <c r="G1297" s="9" t="s">
        <v>79</v>
      </c>
      <c r="H1297" s="9" t="s">
        <v>207</v>
      </c>
    </row>
    <row r="1298" spans="1:8" s="1" customFormat="1" ht="32.15" customHeight="1" x14ac:dyDescent="0.35">
      <c r="A1298" s="16">
        <v>1298</v>
      </c>
      <c r="B1298" s="13" t="s">
        <v>5467</v>
      </c>
      <c r="C1298" s="13" t="s">
        <v>5468</v>
      </c>
      <c r="D1298" s="13" t="s">
        <v>5469</v>
      </c>
      <c r="E1298" s="13" t="s">
        <v>5470</v>
      </c>
      <c r="F1298" s="13" t="s">
        <v>5471</v>
      </c>
      <c r="G1298" s="10" t="s">
        <v>7</v>
      </c>
      <c r="H1298" s="10" t="s">
        <v>3572</v>
      </c>
    </row>
    <row r="1299" spans="1:8" s="1" customFormat="1" ht="32.15" customHeight="1" x14ac:dyDescent="0.35">
      <c r="A1299" s="16">
        <v>1299</v>
      </c>
      <c r="B1299" s="11" t="s">
        <v>5472</v>
      </c>
      <c r="C1299" s="11" t="s">
        <v>5473</v>
      </c>
      <c r="D1299" s="11" t="s">
        <v>604</v>
      </c>
      <c r="E1299" s="11" t="s">
        <v>76</v>
      </c>
      <c r="F1299" s="11" t="s">
        <v>5474</v>
      </c>
      <c r="G1299" s="5" t="s">
        <v>8</v>
      </c>
      <c r="H1299" s="9" t="s">
        <v>1267</v>
      </c>
    </row>
    <row r="1300" spans="1:8" s="1" customFormat="1" ht="32.15" customHeight="1" x14ac:dyDescent="0.35">
      <c r="A1300" s="16">
        <v>1300</v>
      </c>
      <c r="B1300" s="13" t="s">
        <v>5475</v>
      </c>
      <c r="C1300" s="13" t="s">
        <v>5476</v>
      </c>
      <c r="D1300" s="13" t="s">
        <v>50</v>
      </c>
      <c r="E1300" s="13" t="s">
        <v>70</v>
      </c>
      <c r="F1300" s="13" t="s">
        <v>5477</v>
      </c>
      <c r="G1300" s="10" t="s">
        <v>79</v>
      </c>
      <c r="H1300" s="5" t="s">
        <v>12849</v>
      </c>
    </row>
    <row r="1301" spans="1:8" s="1" customFormat="1" ht="32.15" customHeight="1" x14ac:dyDescent="0.35">
      <c r="A1301" s="16">
        <v>1301</v>
      </c>
      <c r="B1301" s="11" t="s">
        <v>5478</v>
      </c>
      <c r="C1301" s="11" t="s">
        <v>5479</v>
      </c>
      <c r="D1301" s="11" t="s">
        <v>5480</v>
      </c>
      <c r="E1301" s="11" t="s">
        <v>5481</v>
      </c>
      <c r="F1301" s="11" t="s">
        <v>5482</v>
      </c>
      <c r="G1301" s="9" t="s">
        <v>79</v>
      </c>
      <c r="H1301" s="9" t="s">
        <v>10420</v>
      </c>
    </row>
    <row r="1302" spans="1:8" s="1" customFormat="1" ht="32.15" customHeight="1" x14ac:dyDescent="0.35">
      <c r="A1302" s="16">
        <v>1302</v>
      </c>
      <c r="B1302" s="13" t="s">
        <v>5483</v>
      </c>
      <c r="C1302" s="13" t="s">
        <v>5484</v>
      </c>
      <c r="D1302" s="13" t="s">
        <v>5485</v>
      </c>
      <c r="E1302" s="13" t="s">
        <v>629</v>
      </c>
      <c r="F1302" s="13" t="s">
        <v>5486</v>
      </c>
      <c r="G1302" s="10" t="s">
        <v>7</v>
      </c>
      <c r="H1302" s="10" t="s">
        <v>5511</v>
      </c>
    </row>
    <row r="1303" spans="1:8" s="1" customFormat="1" ht="32.15" customHeight="1" x14ac:dyDescent="0.35">
      <c r="A1303" s="16">
        <v>1303</v>
      </c>
      <c r="B1303" s="11" t="s">
        <v>5487</v>
      </c>
      <c r="C1303" s="11" t="s">
        <v>5488</v>
      </c>
      <c r="D1303" s="11" t="s">
        <v>1108</v>
      </c>
      <c r="E1303" s="11" t="s">
        <v>5489</v>
      </c>
      <c r="F1303" s="11" t="s">
        <v>5490</v>
      </c>
      <c r="G1303" s="5" t="s">
        <v>8</v>
      </c>
      <c r="H1303" s="9" t="s">
        <v>5512</v>
      </c>
    </row>
    <row r="1304" spans="1:8" s="1" customFormat="1" ht="32.15" customHeight="1" x14ac:dyDescent="0.35">
      <c r="A1304" s="16">
        <v>1304</v>
      </c>
      <c r="B1304" s="13" t="s">
        <v>5491</v>
      </c>
      <c r="C1304" s="13" t="s">
        <v>5492</v>
      </c>
      <c r="D1304" s="13" t="s">
        <v>3433</v>
      </c>
      <c r="E1304" s="13" t="s">
        <v>55</v>
      </c>
      <c r="F1304" s="13" t="s">
        <v>5493</v>
      </c>
      <c r="G1304" s="10" t="s">
        <v>79</v>
      </c>
      <c r="H1304" s="10" t="s">
        <v>5513</v>
      </c>
    </row>
    <row r="1305" spans="1:8" s="1" customFormat="1" ht="32.15" customHeight="1" x14ac:dyDescent="0.35">
      <c r="A1305" s="16">
        <v>1305</v>
      </c>
      <c r="B1305" s="11" t="s">
        <v>5494</v>
      </c>
      <c r="C1305" s="11" t="s">
        <v>5495</v>
      </c>
      <c r="D1305" s="11" t="s">
        <v>50</v>
      </c>
      <c r="E1305" s="11" t="s">
        <v>28</v>
      </c>
      <c r="F1305" s="11" t="s">
        <v>5496</v>
      </c>
      <c r="G1305" s="9" t="s">
        <v>7</v>
      </c>
      <c r="H1305" s="9" t="s">
        <v>1254</v>
      </c>
    </row>
    <row r="1306" spans="1:8" s="1" customFormat="1" ht="32.15" customHeight="1" x14ac:dyDescent="0.35">
      <c r="A1306" s="16">
        <v>1306</v>
      </c>
      <c r="B1306" s="13" t="s">
        <v>5497</v>
      </c>
      <c r="C1306" s="13" t="s">
        <v>5498</v>
      </c>
      <c r="D1306" s="13" t="s">
        <v>29</v>
      </c>
      <c r="E1306" s="13" t="s">
        <v>835</v>
      </c>
      <c r="F1306" s="13" t="s">
        <v>5499</v>
      </c>
      <c r="G1306" s="10" t="s">
        <v>39</v>
      </c>
      <c r="H1306" s="10" t="s">
        <v>40</v>
      </c>
    </row>
    <row r="1307" spans="1:8" s="1" customFormat="1" ht="32.15" customHeight="1" x14ac:dyDescent="0.35">
      <c r="A1307" s="16">
        <v>1307</v>
      </c>
      <c r="B1307" s="11" t="s">
        <v>5514</v>
      </c>
      <c r="C1307" s="11" t="s">
        <v>5515</v>
      </c>
      <c r="D1307" s="11" t="s">
        <v>5516</v>
      </c>
      <c r="E1307" s="11" t="s">
        <v>9</v>
      </c>
      <c r="F1307" s="11" t="s">
        <v>5517</v>
      </c>
      <c r="G1307" s="9" t="s">
        <v>79</v>
      </c>
      <c r="H1307" s="9" t="s">
        <v>5693</v>
      </c>
    </row>
    <row r="1308" spans="1:8" s="1" customFormat="1" ht="32.15" customHeight="1" x14ac:dyDescent="0.35">
      <c r="A1308" s="16">
        <v>1308</v>
      </c>
      <c r="B1308" s="13" t="s">
        <v>5518</v>
      </c>
      <c r="C1308" s="13" t="s">
        <v>5519</v>
      </c>
      <c r="D1308" s="13" t="s">
        <v>44</v>
      </c>
      <c r="E1308" s="13" t="s">
        <v>5520</v>
      </c>
      <c r="F1308" s="13" t="s">
        <v>5521</v>
      </c>
      <c r="G1308" s="5" t="s">
        <v>8</v>
      </c>
      <c r="H1308" s="10" t="s">
        <v>5694</v>
      </c>
    </row>
    <row r="1309" spans="1:8" s="1" customFormat="1" ht="32.15" customHeight="1" x14ac:dyDescent="0.35">
      <c r="A1309" s="16">
        <v>1309</v>
      </c>
      <c r="B1309" s="11" t="s">
        <v>5522</v>
      </c>
      <c r="C1309" s="11" t="s">
        <v>5523</v>
      </c>
      <c r="D1309" s="11" t="s">
        <v>926</v>
      </c>
      <c r="E1309" s="11" t="s">
        <v>4529</v>
      </c>
      <c r="F1309" s="11" t="s">
        <v>5524</v>
      </c>
      <c r="G1309" s="5" t="s">
        <v>8</v>
      </c>
      <c r="H1309" s="9" t="s">
        <v>10466</v>
      </c>
    </row>
    <row r="1310" spans="1:8" s="1" customFormat="1" ht="32.15" customHeight="1" x14ac:dyDescent="0.35">
      <c r="A1310" s="16">
        <v>1310</v>
      </c>
      <c r="B1310" s="13" t="s">
        <v>5525</v>
      </c>
      <c r="C1310" s="13" t="s">
        <v>5526</v>
      </c>
      <c r="D1310" s="13" t="s">
        <v>2326</v>
      </c>
      <c r="E1310" s="13" t="s">
        <v>1429</v>
      </c>
      <c r="F1310" s="13" t="s">
        <v>5527</v>
      </c>
      <c r="G1310" s="10" t="s">
        <v>79</v>
      </c>
      <c r="H1310" s="10" t="s">
        <v>5695</v>
      </c>
    </row>
    <row r="1311" spans="1:8" s="1" customFormat="1" ht="32.15" customHeight="1" x14ac:dyDescent="0.35">
      <c r="A1311" s="16">
        <v>1311</v>
      </c>
      <c r="B1311" s="11" t="s">
        <v>2570</v>
      </c>
      <c r="C1311" s="11" t="s">
        <v>5528</v>
      </c>
      <c r="D1311" s="11" t="s">
        <v>2332</v>
      </c>
      <c r="E1311" s="11" t="s">
        <v>98</v>
      </c>
      <c r="F1311" s="11" t="s">
        <v>2333</v>
      </c>
      <c r="G1311" s="9" t="s">
        <v>39</v>
      </c>
      <c r="H1311" s="9" t="s">
        <v>40</v>
      </c>
    </row>
    <row r="1312" spans="1:8" s="1" customFormat="1" ht="32.15" customHeight="1" x14ac:dyDescent="0.35">
      <c r="A1312" s="16">
        <v>1312</v>
      </c>
      <c r="B1312" s="13" t="s">
        <v>5529</v>
      </c>
      <c r="C1312" s="13" t="s">
        <v>5530</v>
      </c>
      <c r="D1312" s="13" t="s">
        <v>1816</v>
      </c>
      <c r="E1312" s="13" t="s">
        <v>563</v>
      </c>
      <c r="F1312" s="13" t="s">
        <v>5531</v>
      </c>
      <c r="G1312" s="10" t="s">
        <v>39</v>
      </c>
      <c r="H1312" s="10" t="s">
        <v>40</v>
      </c>
    </row>
    <row r="1313" spans="1:8" s="1" customFormat="1" ht="32.15" customHeight="1" x14ac:dyDescent="0.35">
      <c r="A1313" s="16">
        <v>1313</v>
      </c>
      <c r="B1313" s="11" t="s">
        <v>5532</v>
      </c>
      <c r="C1313" s="11" t="s">
        <v>5533</v>
      </c>
      <c r="D1313" s="11" t="s">
        <v>1331</v>
      </c>
      <c r="E1313" s="11" t="s">
        <v>2897</v>
      </c>
      <c r="F1313" s="11" t="s">
        <v>5534</v>
      </c>
      <c r="G1313" s="9" t="s">
        <v>79</v>
      </c>
      <c r="H1313" s="9" t="s">
        <v>5696</v>
      </c>
    </row>
    <row r="1314" spans="1:8" s="1" customFormat="1" ht="32.15" customHeight="1" x14ac:dyDescent="0.35">
      <c r="A1314" s="16">
        <v>1314</v>
      </c>
      <c r="B1314" s="13" t="s">
        <v>5535</v>
      </c>
      <c r="C1314" s="13" t="s">
        <v>5536</v>
      </c>
      <c r="D1314" s="13" t="s">
        <v>5537</v>
      </c>
      <c r="E1314" s="13" t="s">
        <v>5538</v>
      </c>
      <c r="F1314" s="13" t="s">
        <v>5539</v>
      </c>
      <c r="G1314" s="10" t="s">
        <v>39</v>
      </c>
      <c r="H1314" s="10" t="s">
        <v>40</v>
      </c>
    </row>
    <row r="1315" spans="1:8" s="1" customFormat="1" ht="32.15" customHeight="1" x14ac:dyDescent="0.35">
      <c r="A1315" s="16">
        <v>1315</v>
      </c>
      <c r="B1315" s="11" t="s">
        <v>5540</v>
      </c>
      <c r="C1315" s="11" t="s">
        <v>5541</v>
      </c>
      <c r="D1315" s="11" t="s">
        <v>2860</v>
      </c>
      <c r="E1315" s="11" t="s">
        <v>56</v>
      </c>
      <c r="F1315" s="11" t="s">
        <v>5542</v>
      </c>
      <c r="G1315" s="5" t="s">
        <v>8</v>
      </c>
      <c r="H1315" s="9" t="s">
        <v>5697</v>
      </c>
    </row>
    <row r="1316" spans="1:8" s="1" customFormat="1" ht="32.15" customHeight="1" x14ac:dyDescent="0.35">
      <c r="A1316" s="16">
        <v>1316</v>
      </c>
      <c r="B1316" s="13" t="s">
        <v>5543</v>
      </c>
      <c r="C1316" s="13" t="s">
        <v>5544</v>
      </c>
      <c r="D1316" s="13" t="s">
        <v>113</v>
      </c>
      <c r="E1316" s="13" t="s">
        <v>30</v>
      </c>
      <c r="F1316" s="13" t="s">
        <v>5545</v>
      </c>
      <c r="G1316" s="5" t="s">
        <v>8</v>
      </c>
      <c r="H1316" s="5" t="s">
        <v>146</v>
      </c>
    </row>
    <row r="1317" spans="1:8" s="1" customFormat="1" ht="32.15" customHeight="1" x14ac:dyDescent="0.35">
      <c r="A1317" s="16">
        <v>1317</v>
      </c>
      <c r="B1317" s="11" t="s">
        <v>5546</v>
      </c>
      <c r="C1317" s="11" t="s">
        <v>5547</v>
      </c>
      <c r="D1317" s="11" t="s">
        <v>2772</v>
      </c>
      <c r="E1317" s="11" t="s">
        <v>9</v>
      </c>
      <c r="F1317" s="11" t="s">
        <v>5548</v>
      </c>
      <c r="G1317" s="9" t="s">
        <v>7</v>
      </c>
      <c r="H1317" s="5" t="s">
        <v>1244</v>
      </c>
    </row>
    <row r="1318" spans="1:8" s="1" customFormat="1" ht="32.15" customHeight="1" x14ac:dyDescent="0.35">
      <c r="A1318" s="16">
        <v>1318</v>
      </c>
      <c r="B1318" s="13" t="s">
        <v>5549</v>
      </c>
      <c r="C1318" s="13" t="s">
        <v>5550</v>
      </c>
      <c r="D1318" s="13" t="s">
        <v>1310</v>
      </c>
      <c r="E1318" s="13" t="s">
        <v>624</v>
      </c>
      <c r="F1318" s="13" t="s">
        <v>5551</v>
      </c>
      <c r="G1318" s="5" t="s">
        <v>8</v>
      </c>
      <c r="H1318" s="5" t="s">
        <v>910</v>
      </c>
    </row>
    <row r="1319" spans="1:8" s="1" customFormat="1" ht="32.15" customHeight="1" x14ac:dyDescent="0.35">
      <c r="A1319" s="16">
        <v>1319</v>
      </c>
      <c r="B1319" s="11" t="s">
        <v>5552</v>
      </c>
      <c r="C1319" s="11" t="s">
        <v>5553</v>
      </c>
      <c r="D1319" s="11" t="s">
        <v>5554</v>
      </c>
      <c r="E1319" s="11" t="s">
        <v>5555</v>
      </c>
      <c r="F1319" s="11" t="s">
        <v>5556</v>
      </c>
      <c r="G1319" s="9" t="s">
        <v>39</v>
      </c>
      <c r="H1319" s="9" t="s">
        <v>40</v>
      </c>
    </row>
    <row r="1320" spans="1:8" s="1" customFormat="1" ht="32.15" customHeight="1" x14ac:dyDescent="0.35">
      <c r="A1320" s="16">
        <v>1320</v>
      </c>
      <c r="B1320" s="13" t="s">
        <v>3932</v>
      </c>
      <c r="C1320" s="13" t="s">
        <v>5557</v>
      </c>
      <c r="D1320" s="13" t="s">
        <v>3934</v>
      </c>
      <c r="E1320" s="13" t="s">
        <v>47</v>
      </c>
      <c r="F1320" s="13" t="s">
        <v>3935</v>
      </c>
      <c r="G1320" s="10" t="s">
        <v>39</v>
      </c>
      <c r="H1320" s="10" t="s">
        <v>40</v>
      </c>
    </row>
    <row r="1321" spans="1:8" s="1" customFormat="1" ht="32.15" customHeight="1" x14ac:dyDescent="0.35">
      <c r="A1321" s="16">
        <v>1321</v>
      </c>
      <c r="B1321" s="11" t="s">
        <v>5558</v>
      </c>
      <c r="C1321" s="11" t="s">
        <v>5559</v>
      </c>
      <c r="D1321" s="11" t="s">
        <v>817</v>
      </c>
      <c r="E1321" s="11" t="s">
        <v>5560</v>
      </c>
      <c r="F1321" s="11" t="s">
        <v>5561</v>
      </c>
      <c r="G1321" s="9" t="s">
        <v>79</v>
      </c>
      <c r="H1321" s="9" t="s">
        <v>5698</v>
      </c>
    </row>
    <row r="1322" spans="1:8" s="1" customFormat="1" ht="32.15" customHeight="1" x14ac:dyDescent="0.35">
      <c r="A1322" s="16">
        <v>1322</v>
      </c>
      <c r="B1322" s="13" t="s">
        <v>5562</v>
      </c>
      <c r="C1322" s="13" t="s">
        <v>5563</v>
      </c>
      <c r="D1322" s="13" t="s">
        <v>5564</v>
      </c>
      <c r="E1322" s="13" t="s">
        <v>1504</v>
      </c>
      <c r="F1322" s="13" t="s">
        <v>5565</v>
      </c>
      <c r="G1322" s="5" t="s">
        <v>8</v>
      </c>
      <c r="H1322" s="10" t="s">
        <v>9420</v>
      </c>
    </row>
    <row r="1323" spans="1:8" s="1" customFormat="1" ht="32.15" customHeight="1" x14ac:dyDescent="0.35">
      <c r="A1323" s="16">
        <v>1323</v>
      </c>
      <c r="B1323" s="11" t="s">
        <v>5566</v>
      </c>
      <c r="C1323" s="11" t="s">
        <v>5567</v>
      </c>
      <c r="D1323" s="11" t="s">
        <v>5568</v>
      </c>
      <c r="E1323" s="11" t="s">
        <v>103</v>
      </c>
      <c r="F1323" s="11" t="s">
        <v>5569</v>
      </c>
      <c r="G1323" s="9" t="s">
        <v>79</v>
      </c>
      <c r="H1323" s="9" t="s">
        <v>5699</v>
      </c>
    </row>
    <row r="1324" spans="1:8" s="1" customFormat="1" ht="32.15" customHeight="1" x14ac:dyDescent="0.35">
      <c r="A1324" s="16">
        <v>1324</v>
      </c>
      <c r="B1324" s="13" t="s">
        <v>5570</v>
      </c>
      <c r="C1324" s="13" t="s">
        <v>5571</v>
      </c>
      <c r="D1324" s="13" t="s">
        <v>604</v>
      </c>
      <c r="E1324" s="13" t="s">
        <v>5572</v>
      </c>
      <c r="F1324" s="13" t="s">
        <v>5573</v>
      </c>
      <c r="G1324" s="5" t="s">
        <v>8</v>
      </c>
      <c r="H1324" s="5" t="s">
        <v>7812</v>
      </c>
    </row>
    <row r="1325" spans="1:8" s="1" customFormat="1" ht="32.15" customHeight="1" x14ac:dyDescent="0.35">
      <c r="A1325" s="16">
        <v>1325</v>
      </c>
      <c r="B1325" s="11" t="s">
        <v>5574</v>
      </c>
      <c r="C1325" s="11" t="s">
        <v>5575</v>
      </c>
      <c r="D1325" s="11" t="s">
        <v>830</v>
      </c>
      <c r="E1325" s="11" t="s">
        <v>5576</v>
      </c>
      <c r="F1325" s="11" t="s">
        <v>5577</v>
      </c>
      <c r="G1325" s="9" t="s">
        <v>79</v>
      </c>
      <c r="H1325" s="9" t="s">
        <v>5699</v>
      </c>
    </row>
    <row r="1326" spans="1:8" s="1" customFormat="1" ht="32.15" customHeight="1" x14ac:dyDescent="0.35">
      <c r="A1326" s="16">
        <v>1326</v>
      </c>
      <c r="B1326" s="13" t="s">
        <v>5578</v>
      </c>
      <c r="C1326" s="13" t="s">
        <v>5579</v>
      </c>
      <c r="D1326" s="13" t="s">
        <v>5580</v>
      </c>
      <c r="E1326" s="13" t="s">
        <v>5581</v>
      </c>
      <c r="F1326" s="13" t="s">
        <v>5582</v>
      </c>
      <c r="G1326" s="10" t="s">
        <v>7</v>
      </c>
      <c r="H1326" s="10" t="s">
        <v>18</v>
      </c>
    </row>
    <row r="1327" spans="1:8" s="1" customFormat="1" ht="32.15" customHeight="1" x14ac:dyDescent="0.35">
      <c r="A1327" s="16">
        <v>1327</v>
      </c>
      <c r="B1327" s="11" t="s">
        <v>5583</v>
      </c>
      <c r="C1327" s="11" t="s">
        <v>5584</v>
      </c>
      <c r="D1327" s="11" t="s">
        <v>5585</v>
      </c>
      <c r="E1327" s="11" t="s">
        <v>9</v>
      </c>
      <c r="F1327" s="11" t="s">
        <v>5586</v>
      </c>
      <c r="G1327" s="9" t="s">
        <v>79</v>
      </c>
      <c r="H1327" s="9" t="s">
        <v>5700</v>
      </c>
    </row>
    <row r="1328" spans="1:8" s="1" customFormat="1" ht="32.15" customHeight="1" x14ac:dyDescent="0.35">
      <c r="A1328" s="16">
        <v>1328</v>
      </c>
      <c r="B1328" s="13" t="s">
        <v>5587</v>
      </c>
      <c r="C1328" s="13" t="s">
        <v>5588</v>
      </c>
      <c r="D1328" s="13" t="s">
        <v>583</v>
      </c>
      <c r="E1328" s="13" t="s">
        <v>1097</v>
      </c>
      <c r="F1328" s="13" t="s">
        <v>5589</v>
      </c>
      <c r="G1328" s="10" t="s">
        <v>79</v>
      </c>
      <c r="H1328" s="10" t="s">
        <v>5701</v>
      </c>
    </row>
    <row r="1329" spans="1:8" s="1" customFormat="1" ht="32.15" customHeight="1" x14ac:dyDescent="0.35">
      <c r="A1329" s="16">
        <v>1329</v>
      </c>
      <c r="B1329" s="11" t="s">
        <v>5590</v>
      </c>
      <c r="C1329" s="11" t="s">
        <v>5591</v>
      </c>
      <c r="D1329" s="11" t="s">
        <v>174</v>
      </c>
      <c r="E1329" s="11" t="s">
        <v>5592</v>
      </c>
      <c r="F1329" s="11" t="s">
        <v>5593</v>
      </c>
      <c r="G1329" s="9" t="s">
        <v>79</v>
      </c>
      <c r="H1329" s="9" t="s">
        <v>5702</v>
      </c>
    </row>
    <row r="1330" spans="1:8" s="1" customFormat="1" ht="32.15" customHeight="1" x14ac:dyDescent="0.35">
      <c r="A1330" s="16">
        <v>1330</v>
      </c>
      <c r="B1330" s="13" t="s">
        <v>5594</v>
      </c>
      <c r="C1330" s="13" t="s">
        <v>5595</v>
      </c>
      <c r="D1330" s="13" t="s">
        <v>30</v>
      </c>
      <c r="E1330" s="13" t="s">
        <v>16</v>
      </c>
      <c r="F1330" s="13" t="s">
        <v>5596</v>
      </c>
      <c r="G1330" s="10" t="s">
        <v>39</v>
      </c>
      <c r="H1330" s="10" t="s">
        <v>40</v>
      </c>
    </row>
    <row r="1331" spans="1:8" s="1" customFormat="1" ht="32.15" customHeight="1" x14ac:dyDescent="0.35">
      <c r="A1331" s="16">
        <v>1331</v>
      </c>
      <c r="B1331" s="11" t="s">
        <v>5597</v>
      </c>
      <c r="C1331" s="11" t="s">
        <v>5598</v>
      </c>
      <c r="D1331" s="11" t="s">
        <v>48</v>
      </c>
      <c r="E1331" s="11" t="s">
        <v>5599</v>
      </c>
      <c r="F1331" s="11" t="s">
        <v>5600</v>
      </c>
      <c r="G1331" s="5" t="s">
        <v>8</v>
      </c>
      <c r="H1331" s="9" t="s">
        <v>5703</v>
      </c>
    </row>
    <row r="1332" spans="1:8" s="1" customFormat="1" ht="32.15" customHeight="1" x14ac:dyDescent="0.35">
      <c r="A1332" s="16">
        <v>1332</v>
      </c>
      <c r="B1332" s="13" t="s">
        <v>5601</v>
      </c>
      <c r="C1332" s="13" t="s">
        <v>5602</v>
      </c>
      <c r="D1332" s="13" t="s">
        <v>55</v>
      </c>
      <c r="E1332" s="13" t="s">
        <v>1140</v>
      </c>
      <c r="F1332" s="13" t="s">
        <v>5603</v>
      </c>
      <c r="G1332" s="10" t="s">
        <v>79</v>
      </c>
      <c r="H1332" s="10" t="s">
        <v>5695</v>
      </c>
    </row>
    <row r="1333" spans="1:8" s="1" customFormat="1" ht="32.15" customHeight="1" x14ac:dyDescent="0.35">
      <c r="A1333" s="16">
        <v>1333</v>
      </c>
      <c r="B1333" s="11" t="s">
        <v>5604</v>
      </c>
      <c r="C1333" s="11" t="s">
        <v>5605</v>
      </c>
      <c r="D1333" s="11" t="s">
        <v>109</v>
      </c>
      <c r="E1333" s="11" t="s">
        <v>3153</v>
      </c>
      <c r="F1333" s="11" t="s">
        <v>5606</v>
      </c>
      <c r="G1333" s="9" t="s">
        <v>39</v>
      </c>
      <c r="H1333" s="9" t="s">
        <v>40</v>
      </c>
    </row>
    <row r="1334" spans="1:8" s="1" customFormat="1" ht="32.15" customHeight="1" x14ac:dyDescent="0.35">
      <c r="A1334" s="16">
        <v>1334</v>
      </c>
      <c r="B1334" s="13" t="s">
        <v>5607</v>
      </c>
      <c r="C1334" s="13" t="s">
        <v>5608</v>
      </c>
      <c r="D1334" s="13" t="s">
        <v>55</v>
      </c>
      <c r="E1334" s="13" t="s">
        <v>2464</v>
      </c>
      <c r="F1334" s="13" t="s">
        <v>5609</v>
      </c>
      <c r="G1334" s="5" t="s">
        <v>8</v>
      </c>
      <c r="H1334" s="10" t="s">
        <v>5704</v>
      </c>
    </row>
    <row r="1335" spans="1:8" s="1" customFormat="1" ht="32.15" customHeight="1" x14ac:dyDescent="0.35">
      <c r="A1335" s="16">
        <v>1335</v>
      </c>
      <c r="B1335" s="11" t="s">
        <v>5610</v>
      </c>
      <c r="C1335" s="11" t="s">
        <v>5611</v>
      </c>
      <c r="D1335" s="11" t="s">
        <v>545</v>
      </c>
      <c r="E1335" s="11" t="s">
        <v>5612</v>
      </c>
      <c r="F1335" s="11" t="s">
        <v>5613</v>
      </c>
      <c r="G1335" s="9" t="s">
        <v>39</v>
      </c>
      <c r="H1335" s="9" t="s">
        <v>40</v>
      </c>
    </row>
    <row r="1336" spans="1:8" s="1" customFormat="1" ht="32.15" customHeight="1" x14ac:dyDescent="0.35">
      <c r="A1336" s="16">
        <v>1336</v>
      </c>
      <c r="B1336" s="13" t="s">
        <v>5614</v>
      </c>
      <c r="C1336" s="13" t="s">
        <v>5615</v>
      </c>
      <c r="D1336" s="13" t="s">
        <v>5616</v>
      </c>
      <c r="E1336" s="13" t="s">
        <v>669</v>
      </c>
      <c r="F1336" s="13" t="s">
        <v>5617</v>
      </c>
      <c r="G1336" s="10" t="s">
        <v>39</v>
      </c>
      <c r="H1336" s="10" t="s">
        <v>40</v>
      </c>
    </row>
    <row r="1337" spans="1:8" s="1" customFormat="1" ht="32.15" customHeight="1" x14ac:dyDescent="0.35">
      <c r="A1337" s="16">
        <v>1337</v>
      </c>
      <c r="B1337" s="11" t="s">
        <v>5618</v>
      </c>
      <c r="C1337" s="11" t="s">
        <v>5619</v>
      </c>
      <c r="D1337" s="11" t="s">
        <v>1913</v>
      </c>
      <c r="E1337" s="11" t="s">
        <v>48</v>
      </c>
      <c r="F1337" s="11" t="s">
        <v>5620</v>
      </c>
      <c r="G1337" s="5" t="s">
        <v>8</v>
      </c>
      <c r="H1337" s="5" t="s">
        <v>2988</v>
      </c>
    </row>
    <row r="1338" spans="1:8" s="1" customFormat="1" ht="32.15" customHeight="1" x14ac:dyDescent="0.35">
      <c r="A1338" s="16">
        <v>1338</v>
      </c>
      <c r="B1338" s="13" t="s">
        <v>5621</v>
      </c>
      <c r="C1338" s="13" t="s">
        <v>5622</v>
      </c>
      <c r="D1338" s="13" t="s">
        <v>16</v>
      </c>
      <c r="E1338" s="13" t="s">
        <v>5623</v>
      </c>
      <c r="F1338" s="13" t="s">
        <v>5624</v>
      </c>
      <c r="G1338" s="10" t="s">
        <v>79</v>
      </c>
      <c r="H1338" s="10" t="s">
        <v>5699</v>
      </c>
    </row>
    <row r="1339" spans="1:8" s="1" customFormat="1" ht="32.15" customHeight="1" x14ac:dyDescent="0.35">
      <c r="A1339" s="16">
        <v>1339</v>
      </c>
      <c r="B1339" s="11" t="s">
        <v>5625</v>
      </c>
      <c r="C1339" s="11" t="s">
        <v>5626</v>
      </c>
      <c r="D1339" s="11" t="s">
        <v>50</v>
      </c>
      <c r="E1339" s="11" t="s">
        <v>5627</v>
      </c>
      <c r="F1339" s="11" t="s">
        <v>5628</v>
      </c>
      <c r="G1339" s="9" t="s">
        <v>79</v>
      </c>
      <c r="H1339" s="9" t="s">
        <v>5705</v>
      </c>
    </row>
    <row r="1340" spans="1:8" s="1" customFormat="1" ht="32.15" customHeight="1" x14ac:dyDescent="0.35">
      <c r="A1340" s="16">
        <v>1340</v>
      </c>
      <c r="B1340" s="13" t="s">
        <v>5629</v>
      </c>
      <c r="C1340" s="13" t="s">
        <v>5630</v>
      </c>
      <c r="D1340" s="13" t="s">
        <v>830</v>
      </c>
      <c r="E1340" s="13" t="s">
        <v>1293</v>
      </c>
      <c r="F1340" s="13" t="s">
        <v>5631</v>
      </c>
      <c r="G1340" s="10" t="s">
        <v>39</v>
      </c>
      <c r="H1340" s="10" t="s">
        <v>40</v>
      </c>
    </row>
    <row r="1341" spans="1:8" s="1" customFormat="1" ht="32.15" customHeight="1" x14ac:dyDescent="0.35">
      <c r="A1341" s="16">
        <v>1341</v>
      </c>
      <c r="B1341" s="11" t="s">
        <v>5632</v>
      </c>
      <c r="C1341" s="11" t="s">
        <v>5633</v>
      </c>
      <c r="D1341" s="11" t="s">
        <v>5634</v>
      </c>
      <c r="E1341" s="11" t="s">
        <v>5635</v>
      </c>
      <c r="F1341" s="11" t="s">
        <v>5636</v>
      </c>
      <c r="G1341" s="5" t="s">
        <v>8</v>
      </c>
      <c r="H1341" s="9" t="s">
        <v>918</v>
      </c>
    </row>
    <row r="1342" spans="1:8" s="1" customFormat="1" ht="32.15" customHeight="1" x14ac:dyDescent="0.35">
      <c r="A1342" s="16">
        <v>1342</v>
      </c>
      <c r="B1342" s="13" t="s">
        <v>5637</v>
      </c>
      <c r="C1342" s="13" t="s">
        <v>5638</v>
      </c>
      <c r="D1342" s="13" t="s">
        <v>5639</v>
      </c>
      <c r="E1342" s="13" t="s">
        <v>32</v>
      </c>
      <c r="F1342" s="13" t="s">
        <v>5640</v>
      </c>
      <c r="G1342" s="5" t="s">
        <v>8</v>
      </c>
      <c r="H1342" s="10" t="s">
        <v>918</v>
      </c>
    </row>
    <row r="1343" spans="1:8" s="1" customFormat="1" ht="32.15" customHeight="1" x14ac:dyDescent="0.35">
      <c r="A1343" s="16">
        <v>1343</v>
      </c>
      <c r="B1343" s="11" t="s">
        <v>5641</v>
      </c>
      <c r="C1343" s="11" t="s">
        <v>5642</v>
      </c>
      <c r="D1343" s="11" t="s">
        <v>90</v>
      </c>
      <c r="E1343" s="11" t="s">
        <v>5643</v>
      </c>
      <c r="F1343" s="11" t="s">
        <v>5644</v>
      </c>
      <c r="G1343" s="9" t="s">
        <v>7</v>
      </c>
      <c r="H1343" s="9" t="s">
        <v>60</v>
      </c>
    </row>
    <row r="1344" spans="1:8" s="1" customFormat="1" ht="32.15" customHeight="1" x14ac:dyDescent="0.35">
      <c r="A1344" s="16">
        <v>1344</v>
      </c>
      <c r="B1344" s="13" t="s">
        <v>5645</v>
      </c>
      <c r="C1344" s="13" t="s">
        <v>5646</v>
      </c>
      <c r="D1344" s="13" t="s">
        <v>1366</v>
      </c>
      <c r="E1344" s="13" t="s">
        <v>55</v>
      </c>
      <c r="F1344" s="13" t="s">
        <v>5647</v>
      </c>
      <c r="G1344" s="10" t="s">
        <v>7</v>
      </c>
      <c r="H1344" s="10" t="s">
        <v>10937</v>
      </c>
    </row>
    <row r="1345" spans="1:8" s="1" customFormat="1" ht="32.15" customHeight="1" x14ac:dyDescent="0.35">
      <c r="A1345" s="16">
        <v>1345</v>
      </c>
      <c r="B1345" s="11" t="s">
        <v>5648</v>
      </c>
      <c r="C1345" s="11" t="s">
        <v>5649</v>
      </c>
      <c r="D1345" s="11" t="s">
        <v>3760</v>
      </c>
      <c r="E1345" s="11" t="s">
        <v>4561</v>
      </c>
      <c r="F1345" s="11" t="s">
        <v>5650</v>
      </c>
      <c r="G1345" s="9" t="s">
        <v>39</v>
      </c>
      <c r="H1345" s="9" t="s">
        <v>40</v>
      </c>
    </row>
    <row r="1346" spans="1:8" s="1" customFormat="1" ht="32.15" customHeight="1" x14ac:dyDescent="0.35">
      <c r="A1346" s="16">
        <v>1346</v>
      </c>
      <c r="B1346" s="13" t="s">
        <v>5651</v>
      </c>
      <c r="C1346" s="13" t="s">
        <v>5652</v>
      </c>
      <c r="D1346" s="13" t="s">
        <v>13</v>
      </c>
      <c r="E1346" s="13" t="s">
        <v>5653</v>
      </c>
      <c r="F1346" s="13" t="s">
        <v>5654</v>
      </c>
      <c r="G1346" s="10" t="s">
        <v>79</v>
      </c>
      <c r="H1346" s="10" t="s">
        <v>5695</v>
      </c>
    </row>
    <row r="1347" spans="1:8" s="1" customFormat="1" ht="32.15" customHeight="1" x14ac:dyDescent="0.35">
      <c r="A1347" s="16">
        <v>1347</v>
      </c>
      <c r="B1347" s="11" t="s">
        <v>5655</v>
      </c>
      <c r="C1347" s="11" t="s">
        <v>5656</v>
      </c>
      <c r="D1347" s="11" t="s">
        <v>5657</v>
      </c>
      <c r="E1347" s="11" t="s">
        <v>5658</v>
      </c>
      <c r="F1347" s="11" t="s">
        <v>5659</v>
      </c>
      <c r="G1347" s="9" t="s">
        <v>79</v>
      </c>
      <c r="H1347" s="9" t="s">
        <v>5695</v>
      </c>
    </row>
    <row r="1348" spans="1:8" s="1" customFormat="1" ht="32.15" customHeight="1" x14ac:dyDescent="0.35">
      <c r="A1348" s="16">
        <v>1348</v>
      </c>
      <c r="B1348" s="13" t="s">
        <v>5660</v>
      </c>
      <c r="C1348" s="13" t="s">
        <v>5661</v>
      </c>
      <c r="D1348" s="13" t="s">
        <v>3046</v>
      </c>
      <c r="E1348" s="13" t="s">
        <v>55</v>
      </c>
      <c r="F1348" s="13" t="s">
        <v>5662</v>
      </c>
      <c r="G1348" s="10" t="s">
        <v>39</v>
      </c>
      <c r="H1348" s="10" t="s">
        <v>40</v>
      </c>
    </row>
    <row r="1349" spans="1:8" s="1" customFormat="1" ht="32.15" customHeight="1" x14ac:dyDescent="0.35">
      <c r="A1349" s="16">
        <v>1349</v>
      </c>
      <c r="B1349" s="11" t="s">
        <v>5663</v>
      </c>
      <c r="C1349" s="11" t="s">
        <v>5664</v>
      </c>
      <c r="D1349" s="11" t="s">
        <v>694</v>
      </c>
      <c r="E1349" s="11" t="s">
        <v>582</v>
      </c>
      <c r="F1349" s="11" t="s">
        <v>5665</v>
      </c>
      <c r="G1349" s="9" t="s">
        <v>39</v>
      </c>
      <c r="H1349" s="9" t="s">
        <v>40</v>
      </c>
    </row>
    <row r="1350" spans="1:8" s="1" customFormat="1" ht="32.15" customHeight="1" x14ac:dyDescent="0.35">
      <c r="A1350" s="16">
        <v>1350</v>
      </c>
      <c r="B1350" s="13" t="s">
        <v>5666</v>
      </c>
      <c r="C1350" s="13" t="s">
        <v>5667</v>
      </c>
      <c r="D1350" s="13" t="s">
        <v>87</v>
      </c>
      <c r="E1350" s="13" t="s">
        <v>5668</v>
      </c>
      <c r="F1350" s="13" t="s">
        <v>5669</v>
      </c>
      <c r="G1350" s="10" t="s">
        <v>39</v>
      </c>
      <c r="H1350" s="10" t="s">
        <v>40</v>
      </c>
    </row>
    <row r="1351" spans="1:8" s="1" customFormat="1" ht="32.15" customHeight="1" x14ac:dyDescent="0.35">
      <c r="A1351" s="16">
        <v>1351</v>
      </c>
      <c r="B1351" s="11" t="s">
        <v>5670</v>
      </c>
      <c r="C1351" s="11" t="s">
        <v>5671</v>
      </c>
      <c r="D1351" s="11" t="s">
        <v>633</v>
      </c>
      <c r="E1351" s="11" t="s">
        <v>5672</v>
      </c>
      <c r="F1351" s="11" t="s">
        <v>5673</v>
      </c>
      <c r="G1351" s="9" t="s">
        <v>79</v>
      </c>
      <c r="H1351" s="9" t="s">
        <v>5706</v>
      </c>
    </row>
    <row r="1352" spans="1:8" s="1" customFormat="1" ht="32.15" customHeight="1" x14ac:dyDescent="0.35">
      <c r="A1352" s="16">
        <v>1352</v>
      </c>
      <c r="B1352" s="13" t="s">
        <v>5674</v>
      </c>
      <c r="C1352" s="13" t="s">
        <v>5675</v>
      </c>
      <c r="D1352" s="13" t="s">
        <v>5676</v>
      </c>
      <c r="E1352" s="13" t="s">
        <v>669</v>
      </c>
      <c r="F1352" s="13" t="s">
        <v>170</v>
      </c>
      <c r="G1352" s="10" t="s">
        <v>7</v>
      </c>
      <c r="H1352" s="10" t="s">
        <v>5707</v>
      </c>
    </row>
    <row r="1353" spans="1:8" s="1" customFormat="1" ht="32.15" customHeight="1" x14ac:dyDescent="0.35">
      <c r="A1353" s="16">
        <v>1353</v>
      </c>
      <c r="B1353" s="11" t="s">
        <v>5677</v>
      </c>
      <c r="C1353" s="11" t="s">
        <v>5678</v>
      </c>
      <c r="D1353" s="11" t="s">
        <v>15</v>
      </c>
      <c r="E1353" s="11" t="s">
        <v>5679</v>
      </c>
      <c r="F1353" s="11" t="s">
        <v>2087</v>
      </c>
      <c r="G1353" s="9" t="s">
        <v>79</v>
      </c>
      <c r="H1353" s="9" t="s">
        <v>5708</v>
      </c>
    </row>
    <row r="1354" spans="1:8" s="1" customFormat="1" ht="32.15" customHeight="1" x14ac:dyDescent="0.35">
      <c r="A1354" s="16">
        <v>1354</v>
      </c>
      <c r="B1354" s="13" t="s">
        <v>5680</v>
      </c>
      <c r="C1354" s="13" t="s">
        <v>5681</v>
      </c>
      <c r="D1354" s="13" t="s">
        <v>5682</v>
      </c>
      <c r="E1354" s="13" t="s">
        <v>5683</v>
      </c>
      <c r="F1354" s="13" t="s">
        <v>721</v>
      </c>
      <c r="G1354" s="10" t="s">
        <v>79</v>
      </c>
      <c r="H1354" s="10" t="s">
        <v>5709</v>
      </c>
    </row>
    <row r="1355" spans="1:8" s="1" customFormat="1" ht="32.15" customHeight="1" x14ac:dyDescent="0.35">
      <c r="A1355" s="16">
        <v>1355</v>
      </c>
      <c r="B1355" s="11" t="s">
        <v>5684</v>
      </c>
      <c r="C1355" s="11" t="s">
        <v>5685</v>
      </c>
      <c r="D1355" s="11" t="s">
        <v>5686</v>
      </c>
      <c r="E1355" s="11" t="s">
        <v>5687</v>
      </c>
      <c r="F1355" s="11" t="s">
        <v>5688</v>
      </c>
      <c r="G1355" s="9" t="s">
        <v>7</v>
      </c>
      <c r="H1355" s="9" t="s">
        <v>19</v>
      </c>
    </row>
    <row r="1356" spans="1:8" s="1" customFormat="1" ht="32.15" customHeight="1" x14ac:dyDescent="0.35">
      <c r="A1356" s="16">
        <v>1356</v>
      </c>
      <c r="B1356" s="13" t="s">
        <v>5689</v>
      </c>
      <c r="C1356" s="13" t="s">
        <v>5690</v>
      </c>
      <c r="D1356" s="13" t="s">
        <v>1299</v>
      </c>
      <c r="E1356" s="13" t="s">
        <v>5691</v>
      </c>
      <c r="F1356" s="13" t="s">
        <v>5692</v>
      </c>
      <c r="G1356" s="10" t="s">
        <v>79</v>
      </c>
      <c r="H1356" s="10" t="s">
        <v>5710</v>
      </c>
    </row>
    <row r="1357" spans="1:8" s="1" customFormat="1" ht="32.15" customHeight="1" x14ac:dyDescent="0.35">
      <c r="A1357" s="16">
        <v>1357</v>
      </c>
      <c r="B1357" s="11" t="s">
        <v>5711</v>
      </c>
      <c r="C1357" s="11" t="s">
        <v>5712</v>
      </c>
      <c r="D1357" s="11" t="s">
        <v>926</v>
      </c>
      <c r="E1357" s="11" t="s">
        <v>1088</v>
      </c>
      <c r="F1357" s="11" t="s">
        <v>5713</v>
      </c>
      <c r="G1357" s="9" t="s">
        <v>79</v>
      </c>
      <c r="H1357" s="9" t="s">
        <v>5794</v>
      </c>
    </row>
    <row r="1358" spans="1:8" s="1" customFormat="1" ht="32.15" customHeight="1" x14ac:dyDescent="0.35">
      <c r="A1358" s="16">
        <v>1358</v>
      </c>
      <c r="B1358" s="13" t="s">
        <v>5714</v>
      </c>
      <c r="C1358" s="13" t="s">
        <v>5715</v>
      </c>
      <c r="D1358" s="13" t="s">
        <v>1629</v>
      </c>
      <c r="E1358" s="13" t="s">
        <v>48</v>
      </c>
      <c r="F1358" s="13" t="s">
        <v>5716</v>
      </c>
      <c r="G1358" s="10" t="s">
        <v>79</v>
      </c>
      <c r="H1358" s="10" t="s">
        <v>1264</v>
      </c>
    </row>
    <row r="1359" spans="1:8" s="1" customFormat="1" ht="32.15" customHeight="1" x14ac:dyDescent="0.35">
      <c r="A1359" s="16">
        <v>1359</v>
      </c>
      <c r="B1359" s="11" t="s">
        <v>5717</v>
      </c>
      <c r="C1359" s="11" t="s">
        <v>5718</v>
      </c>
      <c r="D1359" s="11" t="s">
        <v>1088</v>
      </c>
      <c r="E1359" s="11" t="s">
        <v>1467</v>
      </c>
      <c r="F1359" s="11" t="s">
        <v>5719</v>
      </c>
      <c r="G1359" s="5" t="s">
        <v>8</v>
      </c>
      <c r="H1359" s="9" t="s">
        <v>2647</v>
      </c>
    </row>
    <row r="1360" spans="1:8" s="1" customFormat="1" ht="32.15" customHeight="1" x14ac:dyDescent="0.35">
      <c r="A1360" s="16">
        <v>1360</v>
      </c>
      <c r="B1360" s="13" t="s">
        <v>5720</v>
      </c>
      <c r="C1360" s="13" t="s">
        <v>5721</v>
      </c>
      <c r="D1360" s="13" t="s">
        <v>3895</v>
      </c>
      <c r="E1360" s="13" t="s">
        <v>53</v>
      </c>
      <c r="F1360" s="13" t="s">
        <v>5722</v>
      </c>
      <c r="G1360" s="10" t="s">
        <v>39</v>
      </c>
      <c r="H1360" s="10" t="s">
        <v>40</v>
      </c>
    </row>
    <row r="1361" spans="1:8" s="1" customFormat="1" ht="32.15" customHeight="1" x14ac:dyDescent="0.35">
      <c r="A1361" s="16">
        <v>1361</v>
      </c>
      <c r="B1361" s="11" t="s">
        <v>5723</v>
      </c>
      <c r="C1361" s="11" t="s">
        <v>5724</v>
      </c>
      <c r="D1361" s="11" t="s">
        <v>3167</v>
      </c>
      <c r="E1361" s="11" t="s">
        <v>42</v>
      </c>
      <c r="F1361" s="11" t="s">
        <v>5725</v>
      </c>
      <c r="G1361" s="9" t="s">
        <v>39</v>
      </c>
      <c r="H1361" s="9" t="s">
        <v>40</v>
      </c>
    </row>
    <row r="1362" spans="1:8" s="1" customFormat="1" ht="32.15" customHeight="1" x14ac:dyDescent="0.35">
      <c r="A1362" s="16">
        <v>1362</v>
      </c>
      <c r="B1362" s="13" t="s">
        <v>5726</v>
      </c>
      <c r="C1362" s="13" t="s">
        <v>5727</v>
      </c>
      <c r="D1362" s="13" t="s">
        <v>2772</v>
      </c>
      <c r="E1362" s="13" t="s">
        <v>29</v>
      </c>
      <c r="F1362" s="13" t="s">
        <v>5728</v>
      </c>
      <c r="G1362" s="5" t="s">
        <v>8</v>
      </c>
      <c r="H1362" s="5" t="s">
        <v>12409</v>
      </c>
    </row>
    <row r="1363" spans="1:8" s="1" customFormat="1" ht="32.15" customHeight="1" x14ac:dyDescent="0.35">
      <c r="A1363" s="16">
        <v>1363</v>
      </c>
      <c r="B1363" s="11" t="s">
        <v>5729</v>
      </c>
      <c r="C1363" s="11" t="s">
        <v>5730</v>
      </c>
      <c r="D1363" s="11" t="s">
        <v>96</v>
      </c>
      <c r="E1363" s="11" t="s">
        <v>14</v>
      </c>
      <c r="F1363" s="11" t="s">
        <v>5731</v>
      </c>
      <c r="G1363" s="5" t="s">
        <v>21</v>
      </c>
      <c r="H1363" s="9" t="s">
        <v>10467</v>
      </c>
    </row>
    <row r="1364" spans="1:8" s="1" customFormat="1" ht="32.15" customHeight="1" x14ac:dyDescent="0.35">
      <c r="A1364" s="16">
        <v>1364</v>
      </c>
      <c r="B1364" s="13" t="s">
        <v>5732</v>
      </c>
      <c r="C1364" s="13" t="s">
        <v>5733</v>
      </c>
      <c r="D1364" s="13" t="s">
        <v>55</v>
      </c>
      <c r="E1364" s="13" t="s">
        <v>3386</v>
      </c>
      <c r="F1364" s="13" t="s">
        <v>5734</v>
      </c>
      <c r="G1364" s="10" t="s">
        <v>79</v>
      </c>
      <c r="H1364" s="10" t="s">
        <v>5795</v>
      </c>
    </row>
    <row r="1365" spans="1:8" s="1" customFormat="1" ht="32.15" customHeight="1" x14ac:dyDescent="0.35">
      <c r="A1365" s="16">
        <v>1365</v>
      </c>
      <c r="B1365" s="11" t="s">
        <v>5735</v>
      </c>
      <c r="C1365" s="11" t="s">
        <v>5736</v>
      </c>
      <c r="D1365" s="11" t="s">
        <v>1732</v>
      </c>
      <c r="E1365" s="11" t="s">
        <v>48</v>
      </c>
      <c r="F1365" s="11" t="s">
        <v>5737</v>
      </c>
      <c r="G1365" s="5" t="s">
        <v>8</v>
      </c>
      <c r="H1365" s="9" t="s">
        <v>5796</v>
      </c>
    </row>
    <row r="1366" spans="1:8" s="1" customFormat="1" ht="32.15" customHeight="1" x14ac:dyDescent="0.35">
      <c r="A1366" s="16">
        <v>1366</v>
      </c>
      <c r="B1366" s="13" t="s">
        <v>5738</v>
      </c>
      <c r="C1366" s="13" t="s">
        <v>5739</v>
      </c>
      <c r="D1366" s="13" t="s">
        <v>744</v>
      </c>
      <c r="E1366" s="13" t="s">
        <v>5740</v>
      </c>
      <c r="F1366" s="13" t="s">
        <v>5741</v>
      </c>
      <c r="G1366" s="5" t="s">
        <v>8</v>
      </c>
      <c r="H1366" s="10" t="s">
        <v>10468</v>
      </c>
    </row>
    <row r="1367" spans="1:8" s="1" customFormat="1" ht="32.15" customHeight="1" x14ac:dyDescent="0.35">
      <c r="A1367" s="16">
        <v>1367</v>
      </c>
      <c r="B1367" s="11" t="s">
        <v>5742</v>
      </c>
      <c r="C1367" s="11" t="s">
        <v>5743</v>
      </c>
      <c r="D1367" s="11" t="s">
        <v>161</v>
      </c>
      <c r="E1367" s="11" t="s">
        <v>653</v>
      </c>
      <c r="F1367" s="11" t="s">
        <v>5744</v>
      </c>
      <c r="G1367" s="5" t="s">
        <v>8</v>
      </c>
      <c r="H1367" s="9" t="s">
        <v>5797</v>
      </c>
    </row>
    <row r="1368" spans="1:8" s="1" customFormat="1" ht="32.15" customHeight="1" x14ac:dyDescent="0.35">
      <c r="A1368" s="16">
        <v>1368</v>
      </c>
      <c r="B1368" s="13" t="s">
        <v>5745</v>
      </c>
      <c r="C1368" s="13" t="s">
        <v>5746</v>
      </c>
      <c r="D1368" s="13" t="s">
        <v>5581</v>
      </c>
      <c r="E1368" s="13" t="s">
        <v>5267</v>
      </c>
      <c r="F1368" s="13" t="s">
        <v>5747</v>
      </c>
      <c r="G1368" s="5" t="s">
        <v>8</v>
      </c>
      <c r="H1368" s="10" t="s">
        <v>5798</v>
      </c>
    </row>
    <row r="1369" spans="1:8" s="1" customFormat="1" ht="32.15" customHeight="1" x14ac:dyDescent="0.35">
      <c r="A1369" s="16">
        <v>1369</v>
      </c>
      <c r="B1369" s="11" t="s">
        <v>5748</v>
      </c>
      <c r="C1369" s="11" t="s">
        <v>5749</v>
      </c>
      <c r="D1369" s="11" t="s">
        <v>5750</v>
      </c>
      <c r="E1369" s="11" t="s">
        <v>64</v>
      </c>
      <c r="F1369" s="11" t="s">
        <v>5751</v>
      </c>
      <c r="G1369" s="9" t="s">
        <v>39</v>
      </c>
      <c r="H1369" s="9" t="s">
        <v>40</v>
      </c>
    </row>
    <row r="1370" spans="1:8" s="1" customFormat="1" ht="32.15" customHeight="1" x14ac:dyDescent="0.35">
      <c r="A1370" s="16">
        <v>1370</v>
      </c>
      <c r="B1370" s="13" t="s">
        <v>5752</v>
      </c>
      <c r="C1370" s="13" t="s">
        <v>5753</v>
      </c>
      <c r="D1370" s="13" t="s">
        <v>5754</v>
      </c>
      <c r="E1370" s="13" t="s">
        <v>1087</v>
      </c>
      <c r="F1370" s="13" t="s">
        <v>5755</v>
      </c>
      <c r="G1370" s="10" t="s">
        <v>79</v>
      </c>
      <c r="H1370" s="10" t="s">
        <v>5799</v>
      </c>
    </row>
    <row r="1371" spans="1:8" s="1" customFormat="1" ht="32.15" customHeight="1" x14ac:dyDescent="0.35">
      <c r="A1371" s="16">
        <v>1371</v>
      </c>
      <c r="B1371" s="11" t="s">
        <v>5756</v>
      </c>
      <c r="C1371" s="11" t="s">
        <v>5757</v>
      </c>
      <c r="D1371" s="11" t="s">
        <v>5758</v>
      </c>
      <c r="E1371" s="11" t="s">
        <v>1650</v>
      </c>
      <c r="F1371" s="11" t="s">
        <v>5759</v>
      </c>
      <c r="G1371" s="9" t="s">
        <v>39</v>
      </c>
      <c r="H1371" s="9" t="s">
        <v>40</v>
      </c>
    </row>
    <row r="1372" spans="1:8" s="1" customFormat="1" ht="32.15" customHeight="1" x14ac:dyDescent="0.35">
      <c r="A1372" s="16">
        <v>1372</v>
      </c>
      <c r="B1372" s="13" t="s">
        <v>5760</v>
      </c>
      <c r="C1372" s="13" t="s">
        <v>5761</v>
      </c>
      <c r="D1372" s="13" t="s">
        <v>5762</v>
      </c>
      <c r="E1372" s="13" t="s">
        <v>87</v>
      </c>
      <c r="F1372" s="13" t="s">
        <v>5763</v>
      </c>
      <c r="G1372" s="10" t="s">
        <v>7</v>
      </c>
      <c r="H1372" s="10" t="s">
        <v>2989</v>
      </c>
    </row>
    <row r="1373" spans="1:8" s="1" customFormat="1" ht="32.15" customHeight="1" x14ac:dyDescent="0.35">
      <c r="A1373" s="16">
        <v>1373</v>
      </c>
      <c r="B1373" s="11" t="s">
        <v>3628</v>
      </c>
      <c r="C1373" s="11" t="s">
        <v>5764</v>
      </c>
      <c r="D1373" s="11" t="s">
        <v>777</v>
      </c>
      <c r="E1373" s="11" t="s">
        <v>3630</v>
      </c>
      <c r="F1373" s="11" t="s">
        <v>3631</v>
      </c>
      <c r="G1373" s="9" t="s">
        <v>39</v>
      </c>
      <c r="H1373" s="9" t="s">
        <v>40</v>
      </c>
    </row>
    <row r="1374" spans="1:8" s="1" customFormat="1" ht="32.15" customHeight="1" x14ac:dyDescent="0.35">
      <c r="A1374" s="16">
        <v>1374</v>
      </c>
      <c r="B1374" s="13" t="s">
        <v>5765</v>
      </c>
      <c r="C1374" s="13" t="s">
        <v>5766</v>
      </c>
      <c r="D1374" s="13" t="s">
        <v>1780</v>
      </c>
      <c r="E1374" s="13" t="s">
        <v>13</v>
      </c>
      <c r="F1374" s="13" t="s">
        <v>1085</v>
      </c>
      <c r="G1374" s="10" t="s">
        <v>79</v>
      </c>
      <c r="H1374" s="10" t="s">
        <v>5800</v>
      </c>
    </row>
    <row r="1375" spans="1:8" s="1" customFormat="1" ht="32.15" customHeight="1" x14ac:dyDescent="0.35">
      <c r="A1375" s="16">
        <v>1375</v>
      </c>
      <c r="B1375" s="11" t="s">
        <v>5767</v>
      </c>
      <c r="C1375" s="11" t="s">
        <v>5768</v>
      </c>
      <c r="D1375" s="11" t="s">
        <v>5769</v>
      </c>
      <c r="E1375" s="11" t="s">
        <v>26</v>
      </c>
      <c r="F1375" s="11" t="s">
        <v>5770</v>
      </c>
      <c r="G1375" s="9" t="s">
        <v>79</v>
      </c>
      <c r="H1375" s="9" t="s">
        <v>5801</v>
      </c>
    </row>
    <row r="1376" spans="1:8" s="1" customFormat="1" ht="32.15" customHeight="1" x14ac:dyDescent="0.35">
      <c r="A1376" s="16">
        <v>1376</v>
      </c>
      <c r="B1376" s="13" t="s">
        <v>5771</v>
      </c>
      <c r="C1376" s="13" t="s">
        <v>5772</v>
      </c>
      <c r="D1376" s="13" t="s">
        <v>4194</v>
      </c>
      <c r="E1376" s="13" t="s">
        <v>5773</v>
      </c>
      <c r="F1376" s="13" t="s">
        <v>5774</v>
      </c>
      <c r="G1376" s="10" t="s">
        <v>79</v>
      </c>
      <c r="H1376" s="10" t="s">
        <v>5802</v>
      </c>
    </row>
    <row r="1377" spans="1:8" s="1" customFormat="1" ht="32.15" customHeight="1" x14ac:dyDescent="0.35">
      <c r="A1377" s="16">
        <v>1377</v>
      </c>
      <c r="B1377" s="11" t="s">
        <v>5775</v>
      </c>
      <c r="C1377" s="11" t="s">
        <v>5776</v>
      </c>
      <c r="D1377" s="11" t="s">
        <v>5777</v>
      </c>
      <c r="E1377" s="11" t="s">
        <v>2897</v>
      </c>
      <c r="F1377" s="11" t="s">
        <v>5778</v>
      </c>
      <c r="G1377" s="5" t="s">
        <v>8</v>
      </c>
      <c r="H1377" s="9" t="s">
        <v>7366</v>
      </c>
    </row>
    <row r="1378" spans="1:8" s="1" customFormat="1" ht="32.15" customHeight="1" x14ac:dyDescent="0.35">
      <c r="A1378" s="16">
        <v>1378</v>
      </c>
      <c r="B1378" s="13" t="s">
        <v>5779</v>
      </c>
      <c r="C1378" s="13" t="s">
        <v>5780</v>
      </c>
      <c r="D1378" s="13" t="s">
        <v>37</v>
      </c>
      <c r="E1378" s="13" t="s">
        <v>5781</v>
      </c>
      <c r="F1378" s="13" t="s">
        <v>5782</v>
      </c>
      <c r="G1378" s="10" t="s">
        <v>79</v>
      </c>
      <c r="H1378" s="10" t="s">
        <v>3588</v>
      </c>
    </row>
    <row r="1379" spans="1:8" s="1" customFormat="1" ht="32.15" customHeight="1" x14ac:dyDescent="0.35">
      <c r="A1379" s="16">
        <v>1379</v>
      </c>
      <c r="B1379" s="11" t="s">
        <v>5783</v>
      </c>
      <c r="C1379" s="11" t="s">
        <v>5784</v>
      </c>
      <c r="D1379" s="11" t="s">
        <v>1216</v>
      </c>
      <c r="E1379" s="11" t="s">
        <v>89</v>
      </c>
      <c r="F1379" s="11" t="s">
        <v>5785</v>
      </c>
      <c r="G1379" s="9" t="s">
        <v>7</v>
      </c>
      <c r="H1379" s="9" t="s">
        <v>2671</v>
      </c>
    </row>
    <row r="1380" spans="1:8" s="1" customFormat="1" ht="32.15" customHeight="1" x14ac:dyDescent="0.35">
      <c r="A1380" s="16">
        <v>1380</v>
      </c>
      <c r="B1380" s="13" t="s">
        <v>5786</v>
      </c>
      <c r="C1380" s="13" t="s">
        <v>5787</v>
      </c>
      <c r="D1380" s="13" t="s">
        <v>5788</v>
      </c>
      <c r="E1380" s="13" t="s">
        <v>5789</v>
      </c>
      <c r="F1380" s="13" t="s">
        <v>5790</v>
      </c>
      <c r="G1380" s="5" t="s">
        <v>8</v>
      </c>
      <c r="H1380" s="5" t="s">
        <v>3972</v>
      </c>
    </row>
    <row r="1381" spans="1:8" s="1" customFormat="1" ht="32.15" customHeight="1" x14ac:dyDescent="0.35">
      <c r="A1381" s="16">
        <v>1381</v>
      </c>
      <c r="B1381" s="11" t="s">
        <v>5791</v>
      </c>
      <c r="C1381" s="11" t="s">
        <v>5792</v>
      </c>
      <c r="D1381" s="11" t="s">
        <v>1956</v>
      </c>
      <c r="E1381" s="11" t="s">
        <v>4891</v>
      </c>
      <c r="F1381" s="11" t="s">
        <v>5793</v>
      </c>
      <c r="G1381" s="5" t="s">
        <v>8</v>
      </c>
      <c r="H1381" s="9" t="s">
        <v>1240</v>
      </c>
    </row>
    <row r="1382" spans="1:8" s="1" customFormat="1" ht="32.15" customHeight="1" x14ac:dyDescent="0.35">
      <c r="A1382" s="16">
        <v>1382</v>
      </c>
      <c r="B1382" s="13" t="s">
        <v>5803</v>
      </c>
      <c r="C1382" s="13" t="s">
        <v>5804</v>
      </c>
      <c r="D1382" s="13" t="s">
        <v>1416</v>
      </c>
      <c r="E1382" s="13" t="s">
        <v>148</v>
      </c>
      <c r="F1382" s="13" t="s">
        <v>5935</v>
      </c>
      <c r="G1382" s="5" t="s">
        <v>8</v>
      </c>
      <c r="H1382" s="10" t="s">
        <v>6032</v>
      </c>
    </row>
    <row r="1383" spans="1:8" s="1" customFormat="1" ht="32.15" customHeight="1" x14ac:dyDescent="0.35">
      <c r="A1383" s="16">
        <v>1383</v>
      </c>
      <c r="B1383" s="11" t="s">
        <v>4047</v>
      </c>
      <c r="C1383" s="11" t="s">
        <v>5805</v>
      </c>
      <c r="D1383" s="11" t="s">
        <v>535</v>
      </c>
      <c r="E1383" s="11" t="s">
        <v>4049</v>
      </c>
      <c r="F1383" s="11" t="s">
        <v>4050</v>
      </c>
      <c r="G1383" s="5" t="s">
        <v>8</v>
      </c>
      <c r="H1383" s="9" t="s">
        <v>12867</v>
      </c>
    </row>
    <row r="1384" spans="1:8" s="1" customFormat="1" ht="32.15" customHeight="1" x14ac:dyDescent="0.35">
      <c r="A1384" s="16">
        <v>1384</v>
      </c>
      <c r="B1384" s="13" t="s">
        <v>5806</v>
      </c>
      <c r="C1384" s="13" t="s">
        <v>5807</v>
      </c>
      <c r="D1384" s="13" t="s">
        <v>535</v>
      </c>
      <c r="E1384" s="13" t="s">
        <v>5936</v>
      </c>
      <c r="F1384" s="13" t="s">
        <v>99</v>
      </c>
      <c r="G1384" s="10" t="s">
        <v>79</v>
      </c>
      <c r="H1384" s="10" t="s">
        <v>6033</v>
      </c>
    </row>
    <row r="1385" spans="1:8" s="1" customFormat="1" ht="32.15" customHeight="1" x14ac:dyDescent="0.35">
      <c r="A1385" s="16">
        <v>1385</v>
      </c>
      <c r="B1385" s="11" t="s">
        <v>5808</v>
      </c>
      <c r="C1385" s="11" t="s">
        <v>5809</v>
      </c>
      <c r="D1385" s="11" t="s">
        <v>5937</v>
      </c>
      <c r="E1385" s="11" t="s">
        <v>4533</v>
      </c>
      <c r="F1385" s="11" t="s">
        <v>5938</v>
      </c>
      <c r="G1385" s="9" t="s">
        <v>79</v>
      </c>
      <c r="H1385" s="9" t="s">
        <v>1263</v>
      </c>
    </row>
    <row r="1386" spans="1:8" s="1" customFormat="1" ht="32.15" customHeight="1" x14ac:dyDescent="0.35">
      <c r="A1386" s="16">
        <v>1386</v>
      </c>
      <c r="B1386" s="13" t="s">
        <v>5810</v>
      </c>
      <c r="C1386" s="13" t="s">
        <v>5811</v>
      </c>
      <c r="D1386" s="13" t="s">
        <v>28</v>
      </c>
      <c r="E1386" s="13" t="s">
        <v>5939</v>
      </c>
      <c r="F1386" s="13" t="s">
        <v>5940</v>
      </c>
      <c r="G1386" s="10" t="s">
        <v>79</v>
      </c>
      <c r="H1386" s="10" t="s">
        <v>5795</v>
      </c>
    </row>
    <row r="1387" spans="1:8" s="1" customFormat="1" ht="32.15" customHeight="1" x14ac:dyDescent="0.35">
      <c r="A1387" s="16">
        <v>1387</v>
      </c>
      <c r="B1387" s="11" t="s">
        <v>5812</v>
      </c>
      <c r="C1387" s="11" t="s">
        <v>5813</v>
      </c>
      <c r="D1387" s="11" t="s">
        <v>2041</v>
      </c>
      <c r="E1387" s="11" t="s">
        <v>5941</v>
      </c>
      <c r="F1387" s="11" t="s">
        <v>5942</v>
      </c>
      <c r="G1387" s="5" t="s">
        <v>8</v>
      </c>
      <c r="H1387" s="9" t="s">
        <v>6034</v>
      </c>
    </row>
    <row r="1388" spans="1:8" s="1" customFormat="1" ht="32.15" customHeight="1" x14ac:dyDescent="0.35">
      <c r="A1388" s="16">
        <v>1388</v>
      </c>
      <c r="B1388" s="13" t="s">
        <v>5814</v>
      </c>
      <c r="C1388" s="13" t="s">
        <v>5815</v>
      </c>
      <c r="D1388" s="13" t="s">
        <v>5943</v>
      </c>
      <c r="E1388" s="13" t="s">
        <v>5944</v>
      </c>
      <c r="F1388" s="13" t="s">
        <v>5945</v>
      </c>
      <c r="G1388" s="10" t="s">
        <v>7</v>
      </c>
      <c r="H1388" s="5" t="s">
        <v>1244</v>
      </c>
    </row>
    <row r="1389" spans="1:8" s="1" customFormat="1" ht="32.15" customHeight="1" x14ac:dyDescent="0.35">
      <c r="A1389" s="16">
        <v>1389</v>
      </c>
      <c r="B1389" s="11" t="s">
        <v>5816</v>
      </c>
      <c r="C1389" s="11" t="s">
        <v>5817</v>
      </c>
      <c r="D1389" s="11" t="s">
        <v>826</v>
      </c>
      <c r="E1389" s="11" t="s">
        <v>1628</v>
      </c>
      <c r="F1389" s="11" t="s">
        <v>5946</v>
      </c>
      <c r="G1389" s="9" t="s">
        <v>7</v>
      </c>
      <c r="H1389" s="9" t="s">
        <v>1837</v>
      </c>
    </row>
    <row r="1390" spans="1:8" s="1" customFormat="1" ht="32.15" customHeight="1" x14ac:dyDescent="0.35">
      <c r="A1390" s="16">
        <v>1390</v>
      </c>
      <c r="B1390" s="13" t="s">
        <v>5818</v>
      </c>
      <c r="C1390" s="13" t="s">
        <v>5819</v>
      </c>
      <c r="D1390" s="13" t="s">
        <v>5947</v>
      </c>
      <c r="E1390" s="13" t="s">
        <v>104</v>
      </c>
      <c r="F1390" s="13" t="s">
        <v>1093</v>
      </c>
      <c r="G1390" s="10" t="s">
        <v>7</v>
      </c>
      <c r="H1390" s="10" t="s">
        <v>913</v>
      </c>
    </row>
    <row r="1391" spans="1:8" s="1" customFormat="1" ht="32.15" customHeight="1" x14ac:dyDescent="0.35">
      <c r="A1391" s="16">
        <v>1391</v>
      </c>
      <c r="B1391" s="11" t="s">
        <v>5820</v>
      </c>
      <c r="C1391" s="11" t="s">
        <v>5821</v>
      </c>
      <c r="D1391" s="11" t="s">
        <v>63</v>
      </c>
      <c r="E1391" s="11" t="s">
        <v>754</v>
      </c>
      <c r="F1391" s="11" t="s">
        <v>5948</v>
      </c>
      <c r="G1391" s="9" t="s">
        <v>7</v>
      </c>
      <c r="H1391" s="5" t="s">
        <v>1244</v>
      </c>
    </row>
    <row r="1392" spans="1:8" s="1" customFormat="1" ht="32.15" customHeight="1" x14ac:dyDescent="0.35">
      <c r="A1392" s="16">
        <v>1392</v>
      </c>
      <c r="B1392" s="13" t="s">
        <v>3156</v>
      </c>
      <c r="C1392" s="13" t="s">
        <v>5822</v>
      </c>
      <c r="D1392" s="13" t="s">
        <v>3158</v>
      </c>
      <c r="E1392" s="13" t="s">
        <v>3159</v>
      </c>
      <c r="F1392" s="13" t="s">
        <v>3160</v>
      </c>
      <c r="G1392" s="10" t="s">
        <v>79</v>
      </c>
      <c r="H1392" s="10" t="s">
        <v>2980</v>
      </c>
    </row>
    <row r="1393" spans="1:8" s="1" customFormat="1" ht="32.15" customHeight="1" x14ac:dyDescent="0.35">
      <c r="A1393" s="16">
        <v>1393</v>
      </c>
      <c r="B1393" s="11" t="s">
        <v>5823</v>
      </c>
      <c r="C1393" s="11" t="s">
        <v>5824</v>
      </c>
      <c r="D1393" s="11" t="s">
        <v>17</v>
      </c>
      <c r="E1393" s="11" t="s">
        <v>2897</v>
      </c>
      <c r="F1393" s="11" t="s">
        <v>2244</v>
      </c>
      <c r="G1393" s="9" t="s">
        <v>79</v>
      </c>
      <c r="H1393" s="5" t="s">
        <v>12819</v>
      </c>
    </row>
    <row r="1394" spans="1:8" s="1" customFormat="1" ht="32.15" customHeight="1" x14ac:dyDescent="0.35">
      <c r="A1394" s="16">
        <v>1394</v>
      </c>
      <c r="B1394" s="13" t="s">
        <v>5825</v>
      </c>
      <c r="C1394" s="13" t="s">
        <v>5826</v>
      </c>
      <c r="D1394" s="13" t="s">
        <v>732</v>
      </c>
      <c r="E1394" s="13" t="s">
        <v>1141</v>
      </c>
      <c r="F1394" s="13" t="s">
        <v>5949</v>
      </c>
      <c r="G1394" s="10" t="s">
        <v>39</v>
      </c>
      <c r="H1394" s="10" t="s">
        <v>40</v>
      </c>
    </row>
    <row r="1395" spans="1:8" s="1" customFormat="1" ht="32.15" customHeight="1" x14ac:dyDescent="0.35">
      <c r="A1395" s="16">
        <v>1395</v>
      </c>
      <c r="B1395" s="11" t="s">
        <v>5827</v>
      </c>
      <c r="C1395" s="11" t="s">
        <v>5828</v>
      </c>
      <c r="D1395" s="11" t="s">
        <v>5950</v>
      </c>
      <c r="E1395" s="11" t="s">
        <v>5951</v>
      </c>
      <c r="F1395" s="11" t="s">
        <v>5952</v>
      </c>
      <c r="G1395" s="9" t="s">
        <v>7</v>
      </c>
      <c r="H1395" s="9" t="s">
        <v>6035</v>
      </c>
    </row>
    <row r="1396" spans="1:8" s="1" customFormat="1" ht="32.15" customHeight="1" x14ac:dyDescent="0.35">
      <c r="A1396" s="16">
        <v>1396</v>
      </c>
      <c r="B1396" s="13" t="s">
        <v>5829</v>
      </c>
      <c r="C1396" s="13" t="s">
        <v>5830</v>
      </c>
      <c r="D1396" s="13" t="s">
        <v>848</v>
      </c>
      <c r="E1396" s="13" t="s">
        <v>1084</v>
      </c>
      <c r="F1396" s="13" t="s">
        <v>5953</v>
      </c>
      <c r="G1396" s="10" t="s">
        <v>79</v>
      </c>
      <c r="H1396" s="10" t="s">
        <v>6036</v>
      </c>
    </row>
    <row r="1397" spans="1:8" s="1" customFormat="1" ht="32.15" customHeight="1" x14ac:dyDescent="0.35">
      <c r="A1397" s="16">
        <v>1397</v>
      </c>
      <c r="B1397" s="11" t="s">
        <v>5831</v>
      </c>
      <c r="C1397" s="11" t="s">
        <v>5832</v>
      </c>
      <c r="D1397" s="11" t="s">
        <v>5423</v>
      </c>
      <c r="E1397" s="11" t="s">
        <v>5954</v>
      </c>
      <c r="F1397" s="11" t="s">
        <v>5955</v>
      </c>
      <c r="G1397" s="9" t="s">
        <v>79</v>
      </c>
      <c r="H1397" s="7" t="s">
        <v>2660</v>
      </c>
    </row>
    <row r="1398" spans="1:8" s="1" customFormat="1" ht="32.15" customHeight="1" x14ac:dyDescent="0.35">
      <c r="A1398" s="16">
        <v>1398</v>
      </c>
      <c r="B1398" s="13" t="s">
        <v>5833</v>
      </c>
      <c r="C1398" s="13" t="s">
        <v>5834</v>
      </c>
      <c r="D1398" s="13" t="s">
        <v>87</v>
      </c>
      <c r="E1398" s="13" t="s">
        <v>5956</v>
      </c>
      <c r="F1398" s="13" t="s">
        <v>5957</v>
      </c>
      <c r="G1398" s="10" t="s">
        <v>79</v>
      </c>
      <c r="H1398" s="10" t="s">
        <v>6037</v>
      </c>
    </row>
    <row r="1399" spans="1:8" s="1" customFormat="1" ht="32.15" customHeight="1" x14ac:dyDescent="0.35">
      <c r="A1399" s="16">
        <v>1399</v>
      </c>
      <c r="B1399" s="11" t="s">
        <v>5835</v>
      </c>
      <c r="C1399" s="11" t="s">
        <v>5836</v>
      </c>
      <c r="D1399" s="11" t="s">
        <v>1679</v>
      </c>
      <c r="E1399" s="11" t="s">
        <v>754</v>
      </c>
      <c r="F1399" s="11" t="s">
        <v>5958</v>
      </c>
      <c r="G1399" s="5" t="s">
        <v>21</v>
      </c>
      <c r="H1399" s="9" t="s">
        <v>6038</v>
      </c>
    </row>
    <row r="1400" spans="1:8" s="1" customFormat="1" ht="32.15" customHeight="1" x14ac:dyDescent="0.35">
      <c r="A1400" s="16">
        <v>1400</v>
      </c>
      <c r="B1400" s="13" t="s">
        <v>5837</v>
      </c>
      <c r="C1400" s="13" t="s">
        <v>5838</v>
      </c>
      <c r="D1400" s="13" t="s">
        <v>5959</v>
      </c>
      <c r="E1400" s="13" t="s">
        <v>5960</v>
      </c>
      <c r="F1400" s="13" t="s">
        <v>5961</v>
      </c>
      <c r="G1400" s="10" t="s">
        <v>39</v>
      </c>
      <c r="H1400" s="10" t="s">
        <v>40</v>
      </c>
    </row>
    <row r="1401" spans="1:8" s="1" customFormat="1" ht="32.15" customHeight="1" x14ac:dyDescent="0.35">
      <c r="A1401" s="16">
        <v>1401</v>
      </c>
      <c r="B1401" s="11" t="s">
        <v>5839</v>
      </c>
      <c r="C1401" s="11" t="s">
        <v>5840</v>
      </c>
      <c r="D1401" s="11" t="s">
        <v>5962</v>
      </c>
      <c r="E1401" s="11" t="s">
        <v>2308</v>
      </c>
      <c r="F1401" s="11" t="s">
        <v>5963</v>
      </c>
      <c r="G1401" s="9" t="s">
        <v>79</v>
      </c>
      <c r="H1401" s="9" t="s">
        <v>6039</v>
      </c>
    </row>
    <row r="1402" spans="1:8" s="1" customFormat="1" ht="32.15" customHeight="1" x14ac:dyDescent="0.35">
      <c r="A1402" s="16">
        <v>1402</v>
      </c>
      <c r="B1402" s="13" t="s">
        <v>5841</v>
      </c>
      <c r="C1402" s="13" t="s">
        <v>5842</v>
      </c>
      <c r="D1402" s="13" t="s">
        <v>1499</v>
      </c>
      <c r="E1402" s="13" t="s">
        <v>2727</v>
      </c>
      <c r="F1402" s="13" t="s">
        <v>5964</v>
      </c>
      <c r="G1402" s="10" t="s">
        <v>79</v>
      </c>
      <c r="H1402" s="10" t="s">
        <v>1246</v>
      </c>
    </row>
    <row r="1403" spans="1:8" s="1" customFormat="1" ht="32.15" customHeight="1" x14ac:dyDescent="0.35">
      <c r="A1403" s="16">
        <v>1403</v>
      </c>
      <c r="B1403" s="11" t="s">
        <v>5843</v>
      </c>
      <c r="C1403" s="11" t="s">
        <v>5844</v>
      </c>
      <c r="D1403" s="11" t="s">
        <v>5965</v>
      </c>
      <c r="E1403" s="11" t="s">
        <v>5966</v>
      </c>
      <c r="F1403" s="11" t="s">
        <v>5967</v>
      </c>
      <c r="G1403" s="5" t="s">
        <v>21</v>
      </c>
      <c r="H1403" s="9" t="s">
        <v>12905</v>
      </c>
    </row>
    <row r="1404" spans="1:8" s="1" customFormat="1" ht="32.15" customHeight="1" x14ac:dyDescent="0.35">
      <c r="A1404" s="16">
        <v>1404</v>
      </c>
      <c r="B1404" s="13" t="s">
        <v>5845</v>
      </c>
      <c r="C1404" s="13" t="s">
        <v>5846</v>
      </c>
      <c r="D1404" s="13" t="s">
        <v>5968</v>
      </c>
      <c r="E1404" s="13" t="s">
        <v>37</v>
      </c>
      <c r="F1404" s="13" t="s">
        <v>5969</v>
      </c>
      <c r="G1404" s="5" t="s">
        <v>8</v>
      </c>
      <c r="H1404" s="5" t="s">
        <v>12409</v>
      </c>
    </row>
    <row r="1405" spans="1:8" s="1" customFormat="1" ht="32.15" customHeight="1" x14ac:dyDescent="0.35">
      <c r="A1405" s="16">
        <v>1405</v>
      </c>
      <c r="B1405" s="11" t="s">
        <v>5847</v>
      </c>
      <c r="C1405" s="11" t="s">
        <v>5848</v>
      </c>
      <c r="D1405" s="11" t="s">
        <v>5970</v>
      </c>
      <c r="E1405" s="11" t="s">
        <v>5971</v>
      </c>
      <c r="F1405" s="11" t="s">
        <v>5972</v>
      </c>
      <c r="G1405" s="5" t="s">
        <v>21</v>
      </c>
      <c r="H1405" s="9" t="s">
        <v>10421</v>
      </c>
    </row>
    <row r="1406" spans="1:8" s="1" customFormat="1" ht="32.15" customHeight="1" x14ac:dyDescent="0.35">
      <c r="A1406" s="16">
        <v>1406</v>
      </c>
      <c r="B1406" s="13" t="s">
        <v>4111</v>
      </c>
      <c r="C1406" s="13" t="s">
        <v>5849</v>
      </c>
      <c r="D1406" s="13" t="s">
        <v>4113</v>
      </c>
      <c r="E1406" s="13" t="s">
        <v>4114</v>
      </c>
      <c r="F1406" s="13" t="s">
        <v>4115</v>
      </c>
      <c r="G1406" s="10" t="s">
        <v>7</v>
      </c>
      <c r="H1406" s="10" t="s">
        <v>41</v>
      </c>
    </row>
    <row r="1407" spans="1:8" s="1" customFormat="1" ht="32.15" customHeight="1" x14ac:dyDescent="0.35">
      <c r="A1407" s="16">
        <v>1407</v>
      </c>
      <c r="B1407" s="11" t="s">
        <v>5850</v>
      </c>
      <c r="C1407" s="11" t="s">
        <v>5851</v>
      </c>
      <c r="D1407" s="11" t="s">
        <v>5973</v>
      </c>
      <c r="E1407" s="11" t="s">
        <v>5965</v>
      </c>
      <c r="F1407" s="11" t="s">
        <v>5974</v>
      </c>
      <c r="G1407" s="9" t="s">
        <v>79</v>
      </c>
      <c r="H1407" s="9" t="s">
        <v>12850</v>
      </c>
    </row>
    <row r="1408" spans="1:8" s="1" customFormat="1" ht="32.15" customHeight="1" x14ac:dyDescent="0.35">
      <c r="A1408" s="16">
        <v>1408</v>
      </c>
      <c r="B1408" s="13" t="s">
        <v>5852</v>
      </c>
      <c r="C1408" s="13" t="s">
        <v>5853</v>
      </c>
      <c r="D1408" s="13" t="s">
        <v>32</v>
      </c>
      <c r="E1408" s="13" t="s">
        <v>9</v>
      </c>
      <c r="F1408" s="13" t="s">
        <v>5975</v>
      </c>
      <c r="G1408" s="5" t="s">
        <v>8</v>
      </c>
      <c r="H1408" s="5" t="s">
        <v>910</v>
      </c>
    </row>
    <row r="1409" spans="1:8" s="1" customFormat="1" ht="32.15" customHeight="1" x14ac:dyDescent="0.35">
      <c r="A1409" s="16">
        <v>1409</v>
      </c>
      <c r="B1409" s="11" t="s">
        <v>4821</v>
      </c>
      <c r="C1409" s="11" t="s">
        <v>5854</v>
      </c>
      <c r="D1409" s="11" t="s">
        <v>3345</v>
      </c>
      <c r="E1409" s="11" t="s">
        <v>4823</v>
      </c>
      <c r="F1409" s="11" t="s">
        <v>4824</v>
      </c>
      <c r="G1409" s="9" t="s">
        <v>79</v>
      </c>
      <c r="H1409" s="9" t="s">
        <v>1263</v>
      </c>
    </row>
    <row r="1410" spans="1:8" s="1" customFormat="1" ht="32.15" customHeight="1" x14ac:dyDescent="0.35">
      <c r="A1410" s="16">
        <v>1410</v>
      </c>
      <c r="B1410" s="13" t="s">
        <v>5855</v>
      </c>
      <c r="C1410" s="13" t="s">
        <v>5856</v>
      </c>
      <c r="D1410" s="13" t="s">
        <v>4235</v>
      </c>
      <c r="E1410" s="13" t="s">
        <v>5976</v>
      </c>
      <c r="F1410" s="13" t="s">
        <v>5977</v>
      </c>
      <c r="G1410" s="5" t="s">
        <v>8</v>
      </c>
      <c r="H1410" s="5" t="s">
        <v>2988</v>
      </c>
    </row>
    <row r="1411" spans="1:8" s="1" customFormat="1" ht="32.15" customHeight="1" x14ac:dyDescent="0.35">
      <c r="A1411" s="16">
        <v>1411</v>
      </c>
      <c r="B1411" s="11" t="s">
        <v>5857</v>
      </c>
      <c r="C1411" s="11" t="s">
        <v>5858</v>
      </c>
      <c r="D1411" s="11" t="s">
        <v>5978</v>
      </c>
      <c r="E1411" s="11" t="s">
        <v>5979</v>
      </c>
      <c r="F1411" s="11" t="s">
        <v>5980</v>
      </c>
      <c r="G1411" s="9" t="s">
        <v>79</v>
      </c>
      <c r="H1411" s="9" t="s">
        <v>3588</v>
      </c>
    </row>
    <row r="1412" spans="1:8" s="1" customFormat="1" ht="32.15" customHeight="1" x14ac:dyDescent="0.35">
      <c r="A1412" s="16">
        <v>1412</v>
      </c>
      <c r="B1412" s="13" t="s">
        <v>5859</v>
      </c>
      <c r="C1412" s="13" t="s">
        <v>5860</v>
      </c>
      <c r="D1412" s="13" t="s">
        <v>5981</v>
      </c>
      <c r="E1412" s="13" t="s">
        <v>604</v>
      </c>
      <c r="F1412" s="13" t="s">
        <v>5982</v>
      </c>
      <c r="G1412" s="10" t="s">
        <v>7</v>
      </c>
      <c r="H1412" s="10" t="s">
        <v>899</v>
      </c>
    </row>
    <row r="1413" spans="1:8" s="1" customFormat="1" ht="32.15" customHeight="1" x14ac:dyDescent="0.35">
      <c r="A1413" s="16">
        <v>1413</v>
      </c>
      <c r="B1413" s="11" t="s">
        <v>5861</v>
      </c>
      <c r="C1413" s="11" t="s">
        <v>5862</v>
      </c>
      <c r="D1413" s="11" t="s">
        <v>1315</v>
      </c>
      <c r="E1413" s="11" t="s">
        <v>5078</v>
      </c>
      <c r="F1413" s="11" t="s">
        <v>5983</v>
      </c>
      <c r="G1413" s="9" t="s">
        <v>79</v>
      </c>
      <c r="H1413" s="9" t="s">
        <v>5695</v>
      </c>
    </row>
    <row r="1414" spans="1:8" s="1" customFormat="1" ht="32.15" customHeight="1" x14ac:dyDescent="0.35">
      <c r="A1414" s="16">
        <v>1414</v>
      </c>
      <c r="B1414" s="13" t="s">
        <v>5863</v>
      </c>
      <c r="C1414" s="13" t="s">
        <v>5864</v>
      </c>
      <c r="D1414" s="13" t="s">
        <v>9</v>
      </c>
      <c r="E1414" s="13" t="s">
        <v>5984</v>
      </c>
      <c r="F1414" s="13" t="s">
        <v>5985</v>
      </c>
      <c r="G1414" s="10" t="s">
        <v>39</v>
      </c>
      <c r="H1414" s="10" t="s">
        <v>40</v>
      </c>
    </row>
    <row r="1415" spans="1:8" s="1" customFormat="1" ht="32.15" customHeight="1" x14ac:dyDescent="0.35">
      <c r="A1415" s="16">
        <v>1415</v>
      </c>
      <c r="B1415" s="11" t="s">
        <v>5865</v>
      </c>
      <c r="C1415" s="11" t="s">
        <v>5866</v>
      </c>
      <c r="D1415" s="11" t="s">
        <v>2131</v>
      </c>
      <c r="E1415" s="11" t="s">
        <v>5986</v>
      </c>
      <c r="F1415" s="11" t="s">
        <v>5987</v>
      </c>
      <c r="G1415" s="9" t="s">
        <v>79</v>
      </c>
      <c r="H1415" s="9" t="s">
        <v>6040</v>
      </c>
    </row>
    <row r="1416" spans="1:8" s="1" customFormat="1" ht="32.15" customHeight="1" x14ac:dyDescent="0.35">
      <c r="A1416" s="16">
        <v>1416</v>
      </c>
      <c r="B1416" s="13" t="s">
        <v>5867</v>
      </c>
      <c r="C1416" s="13" t="s">
        <v>5868</v>
      </c>
      <c r="D1416" s="13" t="s">
        <v>1219</v>
      </c>
      <c r="E1416" s="13" t="s">
        <v>2682</v>
      </c>
      <c r="F1416" s="13" t="s">
        <v>5988</v>
      </c>
      <c r="G1416" s="10" t="s">
        <v>79</v>
      </c>
      <c r="H1416" s="10" t="s">
        <v>12851</v>
      </c>
    </row>
    <row r="1417" spans="1:8" s="1" customFormat="1" ht="32.15" customHeight="1" x14ac:dyDescent="0.35">
      <c r="A1417" s="16">
        <v>1417</v>
      </c>
      <c r="B1417" s="11" t="s">
        <v>5869</v>
      </c>
      <c r="C1417" s="11" t="s">
        <v>5870</v>
      </c>
      <c r="D1417" s="11" t="s">
        <v>56</v>
      </c>
      <c r="E1417" s="11" t="s">
        <v>2869</v>
      </c>
      <c r="F1417" s="11" t="s">
        <v>5989</v>
      </c>
      <c r="G1417" s="9" t="s">
        <v>39</v>
      </c>
      <c r="H1417" s="9" t="s">
        <v>40</v>
      </c>
    </row>
    <row r="1418" spans="1:8" s="1" customFormat="1" ht="32.15" customHeight="1" x14ac:dyDescent="0.35">
      <c r="A1418" s="16">
        <v>1418</v>
      </c>
      <c r="B1418" s="13" t="s">
        <v>5871</v>
      </c>
      <c r="C1418" s="13" t="s">
        <v>5872</v>
      </c>
      <c r="D1418" s="13" t="s">
        <v>1955</v>
      </c>
      <c r="E1418" s="13" t="s">
        <v>2897</v>
      </c>
      <c r="F1418" s="13" t="s">
        <v>5990</v>
      </c>
      <c r="G1418" s="5" t="s">
        <v>21</v>
      </c>
      <c r="H1418" s="10" t="s">
        <v>6041</v>
      </c>
    </row>
    <row r="1419" spans="1:8" s="1" customFormat="1" ht="32.15" customHeight="1" x14ac:dyDescent="0.35">
      <c r="A1419" s="16">
        <v>1419</v>
      </c>
      <c r="B1419" s="11" t="s">
        <v>5873</v>
      </c>
      <c r="C1419" s="11" t="s">
        <v>5874</v>
      </c>
      <c r="D1419" s="11" t="s">
        <v>30</v>
      </c>
      <c r="E1419" s="11" t="s">
        <v>5965</v>
      </c>
      <c r="F1419" s="11" t="s">
        <v>5991</v>
      </c>
      <c r="G1419" s="5" t="s">
        <v>21</v>
      </c>
      <c r="H1419" s="9" t="s">
        <v>6042</v>
      </c>
    </row>
    <row r="1420" spans="1:8" s="1" customFormat="1" ht="32.15" customHeight="1" x14ac:dyDescent="0.35">
      <c r="A1420" s="16">
        <v>1420</v>
      </c>
      <c r="B1420" s="13" t="s">
        <v>5875</v>
      </c>
      <c r="C1420" s="13" t="s">
        <v>5876</v>
      </c>
      <c r="D1420" s="13" t="s">
        <v>3760</v>
      </c>
      <c r="E1420" s="13" t="s">
        <v>5992</v>
      </c>
      <c r="F1420" s="13" t="s">
        <v>1011</v>
      </c>
      <c r="G1420" s="10" t="s">
        <v>39</v>
      </c>
      <c r="H1420" s="10" t="s">
        <v>40</v>
      </c>
    </row>
    <row r="1421" spans="1:8" s="1" customFormat="1" ht="32.15" customHeight="1" x14ac:dyDescent="0.35">
      <c r="A1421" s="16">
        <v>1421</v>
      </c>
      <c r="B1421" s="11" t="s">
        <v>5877</v>
      </c>
      <c r="C1421" s="11" t="s">
        <v>5878</v>
      </c>
      <c r="D1421" s="11" t="s">
        <v>732</v>
      </c>
      <c r="E1421" s="11" t="s">
        <v>633</v>
      </c>
      <c r="F1421" s="11" t="s">
        <v>5993</v>
      </c>
      <c r="G1421" s="9" t="s">
        <v>39</v>
      </c>
      <c r="H1421" s="9" t="s">
        <v>40</v>
      </c>
    </row>
    <row r="1422" spans="1:8" s="1" customFormat="1" ht="32.15" customHeight="1" x14ac:dyDescent="0.35">
      <c r="A1422" s="16">
        <v>1422</v>
      </c>
      <c r="B1422" s="13" t="s">
        <v>5879</v>
      </c>
      <c r="C1422" s="13" t="s">
        <v>5880</v>
      </c>
      <c r="D1422" s="13" t="s">
        <v>4419</v>
      </c>
      <c r="E1422" s="13" t="s">
        <v>4146</v>
      </c>
      <c r="F1422" s="13" t="s">
        <v>4147</v>
      </c>
      <c r="G1422" s="10" t="s">
        <v>79</v>
      </c>
      <c r="H1422" s="10" t="s">
        <v>1263</v>
      </c>
    </row>
    <row r="1423" spans="1:8" s="1" customFormat="1" ht="32.15" customHeight="1" x14ac:dyDescent="0.35">
      <c r="A1423" s="16">
        <v>1423</v>
      </c>
      <c r="B1423" s="11" t="s">
        <v>5881</v>
      </c>
      <c r="C1423" s="11" t="s">
        <v>5882</v>
      </c>
      <c r="D1423" s="11" t="s">
        <v>5976</v>
      </c>
      <c r="E1423" s="11" t="s">
        <v>3760</v>
      </c>
      <c r="F1423" s="11" t="s">
        <v>5994</v>
      </c>
      <c r="G1423" s="9" t="s">
        <v>79</v>
      </c>
      <c r="H1423" s="9" t="s">
        <v>3586</v>
      </c>
    </row>
    <row r="1424" spans="1:8" s="1" customFormat="1" ht="32.15" customHeight="1" x14ac:dyDescent="0.35">
      <c r="A1424" s="16">
        <v>1424</v>
      </c>
      <c r="B1424" s="13" t="s">
        <v>5883</v>
      </c>
      <c r="C1424" s="13" t="s">
        <v>5884</v>
      </c>
      <c r="D1424" s="13" t="s">
        <v>512</v>
      </c>
      <c r="E1424" s="13" t="s">
        <v>5995</v>
      </c>
      <c r="F1424" s="13" t="s">
        <v>5996</v>
      </c>
      <c r="G1424" s="10" t="s">
        <v>39</v>
      </c>
      <c r="H1424" s="10" t="s">
        <v>40</v>
      </c>
    </row>
    <row r="1425" spans="1:8" s="1" customFormat="1" ht="32.15" customHeight="1" x14ac:dyDescent="0.35">
      <c r="A1425" s="16">
        <v>1425</v>
      </c>
      <c r="B1425" s="11" t="s">
        <v>5885</v>
      </c>
      <c r="C1425" s="11" t="s">
        <v>5886</v>
      </c>
      <c r="D1425" s="11" t="s">
        <v>1081</v>
      </c>
      <c r="E1425" s="11" t="s">
        <v>48</v>
      </c>
      <c r="F1425" s="11" t="s">
        <v>5997</v>
      </c>
      <c r="G1425" s="9" t="s">
        <v>79</v>
      </c>
      <c r="H1425" s="9" t="s">
        <v>6043</v>
      </c>
    </row>
    <row r="1426" spans="1:8" s="1" customFormat="1" ht="32.15" customHeight="1" x14ac:dyDescent="0.35">
      <c r="A1426" s="16">
        <v>1426</v>
      </c>
      <c r="B1426" s="13" t="s">
        <v>5887</v>
      </c>
      <c r="C1426" s="13" t="s">
        <v>5888</v>
      </c>
      <c r="D1426" s="13" t="s">
        <v>55</v>
      </c>
      <c r="E1426" s="13" t="s">
        <v>5998</v>
      </c>
      <c r="F1426" s="13" t="s">
        <v>5999</v>
      </c>
      <c r="G1426" s="10" t="s">
        <v>79</v>
      </c>
      <c r="H1426" s="10" t="s">
        <v>6044</v>
      </c>
    </row>
    <row r="1427" spans="1:8" s="1" customFormat="1" ht="32.15" customHeight="1" x14ac:dyDescent="0.35">
      <c r="A1427" s="16">
        <v>1427</v>
      </c>
      <c r="B1427" s="11" t="s">
        <v>5889</v>
      </c>
      <c r="C1427" s="11" t="s">
        <v>5890</v>
      </c>
      <c r="D1427" s="11" t="s">
        <v>6000</v>
      </c>
      <c r="E1427" s="11" t="s">
        <v>6001</v>
      </c>
      <c r="F1427" s="11" t="s">
        <v>6002</v>
      </c>
      <c r="G1427" s="9" t="s">
        <v>39</v>
      </c>
      <c r="H1427" s="9" t="s">
        <v>40</v>
      </c>
    </row>
    <row r="1428" spans="1:8" s="1" customFormat="1" ht="32.15" customHeight="1" x14ac:dyDescent="0.35">
      <c r="A1428" s="16">
        <v>1428</v>
      </c>
      <c r="B1428" s="13" t="s">
        <v>5891</v>
      </c>
      <c r="C1428" s="13" t="s">
        <v>5892</v>
      </c>
      <c r="D1428" s="13" t="s">
        <v>6003</v>
      </c>
      <c r="E1428" s="13" t="s">
        <v>29</v>
      </c>
      <c r="F1428" s="13" t="s">
        <v>6004</v>
      </c>
      <c r="G1428" s="10" t="s">
        <v>7</v>
      </c>
      <c r="H1428" s="10" t="s">
        <v>6045</v>
      </c>
    </row>
    <row r="1429" spans="1:8" s="1" customFormat="1" ht="32.15" customHeight="1" x14ac:dyDescent="0.35">
      <c r="A1429" s="16">
        <v>1429</v>
      </c>
      <c r="B1429" s="11" t="s">
        <v>5893</v>
      </c>
      <c r="C1429" s="11" t="s">
        <v>5894</v>
      </c>
      <c r="D1429" s="11" t="s">
        <v>754</v>
      </c>
      <c r="E1429" s="11" t="s">
        <v>6005</v>
      </c>
      <c r="F1429" s="11" t="s">
        <v>6006</v>
      </c>
      <c r="G1429" s="9" t="s">
        <v>79</v>
      </c>
      <c r="H1429" s="9" t="s">
        <v>5801</v>
      </c>
    </row>
    <row r="1430" spans="1:8" s="1" customFormat="1" ht="32.15" customHeight="1" x14ac:dyDescent="0.35">
      <c r="A1430" s="16">
        <v>1430</v>
      </c>
      <c r="B1430" s="13" t="s">
        <v>5895</v>
      </c>
      <c r="C1430" s="13" t="s">
        <v>5896</v>
      </c>
      <c r="D1430" s="13" t="s">
        <v>2052</v>
      </c>
      <c r="E1430" s="13" t="s">
        <v>1467</v>
      </c>
      <c r="F1430" s="13" t="s">
        <v>6007</v>
      </c>
      <c r="G1430" s="10" t="s">
        <v>79</v>
      </c>
      <c r="H1430" s="10" t="s">
        <v>5695</v>
      </c>
    </row>
    <row r="1431" spans="1:8" s="1" customFormat="1" ht="32.15" customHeight="1" x14ac:dyDescent="0.35">
      <c r="A1431" s="16">
        <v>1431</v>
      </c>
      <c r="B1431" s="11" t="s">
        <v>5897</v>
      </c>
      <c r="C1431" s="11" t="s">
        <v>5898</v>
      </c>
      <c r="D1431" s="11" t="s">
        <v>1159</v>
      </c>
      <c r="E1431" s="11" t="s">
        <v>1216</v>
      </c>
      <c r="F1431" s="11" t="s">
        <v>6008</v>
      </c>
      <c r="G1431" s="9" t="s">
        <v>7</v>
      </c>
      <c r="H1431" s="5" t="s">
        <v>1244</v>
      </c>
    </row>
    <row r="1432" spans="1:8" s="1" customFormat="1" ht="32.15" customHeight="1" x14ac:dyDescent="0.35">
      <c r="A1432" s="16">
        <v>1432</v>
      </c>
      <c r="B1432" s="13" t="s">
        <v>5899</v>
      </c>
      <c r="C1432" s="13" t="s">
        <v>5900</v>
      </c>
      <c r="D1432" s="13" t="s">
        <v>6009</v>
      </c>
      <c r="E1432" s="13" t="s">
        <v>1708</v>
      </c>
      <c r="F1432" s="13" t="s">
        <v>6010</v>
      </c>
      <c r="G1432" s="5" t="s">
        <v>21</v>
      </c>
      <c r="H1432" s="10" t="s">
        <v>12840</v>
      </c>
    </row>
    <row r="1433" spans="1:8" s="1" customFormat="1" ht="32.15" customHeight="1" x14ac:dyDescent="0.35">
      <c r="A1433" s="16">
        <v>1433</v>
      </c>
      <c r="B1433" s="11" t="s">
        <v>4629</v>
      </c>
      <c r="C1433" s="11" t="s">
        <v>5901</v>
      </c>
      <c r="D1433" s="11" t="s">
        <v>2897</v>
      </c>
      <c r="E1433" s="11" t="s">
        <v>830</v>
      </c>
      <c r="F1433" s="11" t="s">
        <v>1782</v>
      </c>
      <c r="G1433" s="5" t="s">
        <v>8</v>
      </c>
      <c r="H1433" s="9" t="s">
        <v>6046</v>
      </c>
    </row>
    <row r="1434" spans="1:8" s="1" customFormat="1" ht="32.15" customHeight="1" x14ac:dyDescent="0.35">
      <c r="A1434" s="16">
        <v>1434</v>
      </c>
      <c r="B1434" s="13" t="s">
        <v>5902</v>
      </c>
      <c r="C1434" s="13" t="s">
        <v>5903</v>
      </c>
      <c r="D1434" s="13" t="s">
        <v>3745</v>
      </c>
      <c r="E1434" s="13" t="s">
        <v>35</v>
      </c>
      <c r="F1434" s="13" t="s">
        <v>6011</v>
      </c>
      <c r="G1434" s="10" t="s">
        <v>79</v>
      </c>
      <c r="H1434" s="10" t="s">
        <v>5695</v>
      </c>
    </row>
    <row r="1435" spans="1:8" s="1" customFormat="1" ht="32.15" customHeight="1" x14ac:dyDescent="0.35">
      <c r="A1435" s="16">
        <v>1435</v>
      </c>
      <c r="B1435" s="11" t="s">
        <v>5904</v>
      </c>
      <c r="C1435" s="11" t="s">
        <v>5905</v>
      </c>
      <c r="D1435" s="11" t="s">
        <v>3084</v>
      </c>
      <c r="E1435" s="11" t="s">
        <v>6012</v>
      </c>
      <c r="F1435" s="11" t="s">
        <v>26</v>
      </c>
      <c r="G1435" s="9" t="s">
        <v>7</v>
      </c>
      <c r="H1435" s="9" t="s">
        <v>1837</v>
      </c>
    </row>
    <row r="1436" spans="1:8" s="1" customFormat="1" ht="32.15" customHeight="1" x14ac:dyDescent="0.35">
      <c r="A1436" s="16">
        <v>1436</v>
      </c>
      <c r="B1436" s="13" t="s">
        <v>5906</v>
      </c>
      <c r="C1436" s="13" t="s">
        <v>5907</v>
      </c>
      <c r="D1436" s="13" t="s">
        <v>1436</v>
      </c>
      <c r="E1436" s="13" t="s">
        <v>831</v>
      </c>
      <c r="F1436" s="13" t="s">
        <v>6013</v>
      </c>
      <c r="G1436" s="10" t="s">
        <v>39</v>
      </c>
      <c r="H1436" s="10" t="s">
        <v>40</v>
      </c>
    </row>
    <row r="1437" spans="1:8" s="1" customFormat="1" ht="32.15" customHeight="1" x14ac:dyDescent="0.35">
      <c r="A1437" s="16">
        <v>1437</v>
      </c>
      <c r="B1437" s="11" t="s">
        <v>5908</v>
      </c>
      <c r="C1437" s="11" t="s">
        <v>5909</v>
      </c>
      <c r="D1437" s="11" t="s">
        <v>2090</v>
      </c>
      <c r="E1437" s="11" t="s">
        <v>6014</v>
      </c>
      <c r="F1437" s="11" t="s">
        <v>6015</v>
      </c>
      <c r="G1437" s="9" t="s">
        <v>39</v>
      </c>
      <c r="H1437" s="9" t="s">
        <v>40</v>
      </c>
    </row>
    <row r="1438" spans="1:8" s="1" customFormat="1" ht="32.15" customHeight="1" x14ac:dyDescent="0.35">
      <c r="A1438" s="16">
        <v>1438</v>
      </c>
      <c r="B1438" s="13" t="s">
        <v>3953</v>
      </c>
      <c r="C1438" s="13" t="s">
        <v>5910</v>
      </c>
      <c r="D1438" s="13" t="s">
        <v>3955</v>
      </c>
      <c r="E1438" s="13" t="s">
        <v>545</v>
      </c>
      <c r="F1438" s="13" t="s">
        <v>3956</v>
      </c>
      <c r="G1438" s="5" t="s">
        <v>8</v>
      </c>
      <c r="H1438" s="5" t="s">
        <v>146</v>
      </c>
    </row>
    <row r="1439" spans="1:8" s="1" customFormat="1" ht="32.15" customHeight="1" x14ac:dyDescent="0.35">
      <c r="A1439" s="16">
        <v>1439</v>
      </c>
      <c r="B1439" s="11" t="s">
        <v>5911</v>
      </c>
      <c r="C1439" s="11" t="s">
        <v>5912</v>
      </c>
      <c r="D1439" s="11" t="s">
        <v>4448</v>
      </c>
      <c r="E1439" s="11" t="s">
        <v>6016</v>
      </c>
      <c r="F1439" s="11" t="s">
        <v>6017</v>
      </c>
      <c r="G1439" s="9" t="s">
        <v>39</v>
      </c>
      <c r="H1439" s="9" t="s">
        <v>40</v>
      </c>
    </row>
    <row r="1440" spans="1:8" s="1" customFormat="1" ht="32.15" customHeight="1" x14ac:dyDescent="0.35">
      <c r="A1440" s="16">
        <v>1440</v>
      </c>
      <c r="B1440" s="13" t="s">
        <v>5913</v>
      </c>
      <c r="C1440" s="13" t="s">
        <v>5914</v>
      </c>
      <c r="D1440" s="13" t="s">
        <v>604</v>
      </c>
      <c r="E1440" s="13" t="s">
        <v>6018</v>
      </c>
      <c r="F1440" s="13" t="s">
        <v>6019</v>
      </c>
      <c r="G1440" s="10" t="s">
        <v>7</v>
      </c>
      <c r="H1440" s="10" t="s">
        <v>914</v>
      </c>
    </row>
    <row r="1441" spans="1:8" s="1" customFormat="1" ht="32.15" customHeight="1" x14ac:dyDescent="0.35">
      <c r="A1441" s="16">
        <v>1441</v>
      </c>
      <c r="B1441" s="11" t="s">
        <v>5915</v>
      </c>
      <c r="C1441" s="11" t="s">
        <v>5916</v>
      </c>
      <c r="D1441" s="11" t="s">
        <v>1650</v>
      </c>
      <c r="E1441" s="11" t="s">
        <v>2897</v>
      </c>
      <c r="F1441" s="11" t="s">
        <v>6020</v>
      </c>
      <c r="G1441" s="5" t="s">
        <v>8</v>
      </c>
      <c r="H1441" s="9" t="s">
        <v>3590</v>
      </c>
    </row>
    <row r="1442" spans="1:8" s="1" customFormat="1" ht="32.15" customHeight="1" x14ac:dyDescent="0.35">
      <c r="A1442" s="16">
        <v>1442</v>
      </c>
      <c r="B1442" s="13" t="s">
        <v>5917</v>
      </c>
      <c r="C1442" s="13" t="s">
        <v>5918</v>
      </c>
      <c r="D1442" s="13" t="s">
        <v>512</v>
      </c>
      <c r="E1442" s="13" t="s">
        <v>583</v>
      </c>
      <c r="F1442" s="13" t="s">
        <v>6021</v>
      </c>
      <c r="G1442" s="10" t="s">
        <v>7</v>
      </c>
      <c r="H1442" s="10" t="s">
        <v>6047</v>
      </c>
    </row>
    <row r="1443" spans="1:8" s="1" customFormat="1" ht="32.15" customHeight="1" x14ac:dyDescent="0.35">
      <c r="A1443" s="16">
        <v>1443</v>
      </c>
      <c r="B1443" s="11" t="s">
        <v>5919</v>
      </c>
      <c r="C1443" s="11" t="s">
        <v>5920</v>
      </c>
      <c r="D1443" s="11" t="s">
        <v>2515</v>
      </c>
      <c r="E1443" s="11" t="s">
        <v>1219</v>
      </c>
      <c r="F1443" s="11" t="s">
        <v>4442</v>
      </c>
      <c r="G1443" s="5" t="s">
        <v>21</v>
      </c>
      <c r="H1443" s="9" t="s">
        <v>10422</v>
      </c>
    </row>
    <row r="1444" spans="1:8" s="1" customFormat="1" ht="32.15" customHeight="1" x14ac:dyDescent="0.35">
      <c r="A1444" s="16">
        <v>1444</v>
      </c>
      <c r="B1444" s="13" t="s">
        <v>5921</v>
      </c>
      <c r="C1444" s="13" t="s">
        <v>5922</v>
      </c>
      <c r="D1444" s="13" t="s">
        <v>50</v>
      </c>
      <c r="E1444" s="13" t="s">
        <v>6022</v>
      </c>
      <c r="F1444" s="13" t="s">
        <v>6023</v>
      </c>
      <c r="G1444" s="10" t="s">
        <v>7</v>
      </c>
      <c r="H1444" s="10" t="s">
        <v>1243</v>
      </c>
    </row>
    <row r="1445" spans="1:8" s="1" customFormat="1" ht="32.15" customHeight="1" x14ac:dyDescent="0.35">
      <c r="A1445" s="16">
        <v>1445</v>
      </c>
      <c r="B1445" s="11" t="s">
        <v>5923</v>
      </c>
      <c r="C1445" s="11" t="s">
        <v>5924</v>
      </c>
      <c r="D1445" s="11" t="s">
        <v>9</v>
      </c>
      <c r="E1445" s="11" t="s">
        <v>6024</v>
      </c>
      <c r="F1445" s="11" t="s">
        <v>6025</v>
      </c>
      <c r="G1445" s="9" t="s">
        <v>7</v>
      </c>
      <c r="H1445" s="9" t="s">
        <v>19</v>
      </c>
    </row>
    <row r="1446" spans="1:8" s="1" customFormat="1" ht="32.15" customHeight="1" x14ac:dyDescent="0.35">
      <c r="A1446" s="16">
        <v>1446</v>
      </c>
      <c r="B1446" s="13" t="s">
        <v>5925</v>
      </c>
      <c r="C1446" s="13" t="s">
        <v>5926</v>
      </c>
      <c r="D1446" s="13" t="s">
        <v>2767</v>
      </c>
      <c r="E1446" s="13" t="s">
        <v>3959</v>
      </c>
      <c r="F1446" s="13" t="s">
        <v>6026</v>
      </c>
      <c r="G1446" s="5" t="s">
        <v>8</v>
      </c>
      <c r="H1446" s="5" t="s">
        <v>12822</v>
      </c>
    </row>
    <row r="1447" spans="1:8" s="1" customFormat="1" ht="32.15" customHeight="1" x14ac:dyDescent="0.35">
      <c r="A1447" s="16">
        <v>1447</v>
      </c>
      <c r="B1447" s="11" t="s">
        <v>5927</v>
      </c>
      <c r="C1447" s="11" t="s">
        <v>5928</v>
      </c>
      <c r="D1447" s="11" t="s">
        <v>185</v>
      </c>
      <c r="E1447" s="11" t="s">
        <v>43</v>
      </c>
      <c r="F1447" s="11" t="s">
        <v>6027</v>
      </c>
      <c r="G1447" s="5" t="s">
        <v>21</v>
      </c>
      <c r="H1447" s="9" t="s">
        <v>6048</v>
      </c>
    </row>
    <row r="1448" spans="1:8" s="1" customFormat="1" ht="32.15" customHeight="1" x14ac:dyDescent="0.35">
      <c r="A1448" s="16">
        <v>1448</v>
      </c>
      <c r="B1448" s="13" t="s">
        <v>5929</v>
      </c>
      <c r="C1448" s="13" t="s">
        <v>5930</v>
      </c>
      <c r="D1448" s="13" t="s">
        <v>6028</v>
      </c>
      <c r="E1448" s="13" t="s">
        <v>4758</v>
      </c>
      <c r="F1448" s="13" t="s">
        <v>5315</v>
      </c>
      <c r="G1448" s="10" t="s">
        <v>7</v>
      </c>
      <c r="H1448" s="10" t="s">
        <v>1876</v>
      </c>
    </row>
    <row r="1449" spans="1:8" s="1" customFormat="1" ht="32.15" customHeight="1" x14ac:dyDescent="0.35">
      <c r="A1449" s="16">
        <v>1449</v>
      </c>
      <c r="B1449" s="11" t="s">
        <v>5931</v>
      </c>
      <c r="C1449" s="11" t="s">
        <v>5932</v>
      </c>
      <c r="D1449" s="11" t="s">
        <v>6029</v>
      </c>
      <c r="E1449" s="11" t="s">
        <v>1762</v>
      </c>
      <c r="F1449" s="11" t="s">
        <v>5396</v>
      </c>
      <c r="G1449" s="9" t="s">
        <v>7</v>
      </c>
      <c r="H1449" s="9" t="s">
        <v>6049</v>
      </c>
    </row>
    <row r="1450" spans="1:8" s="1" customFormat="1" ht="32.15" customHeight="1" x14ac:dyDescent="0.35">
      <c r="A1450" s="16">
        <v>1450</v>
      </c>
      <c r="B1450" s="13" t="s">
        <v>5933</v>
      </c>
      <c r="C1450" s="13" t="s">
        <v>5934</v>
      </c>
      <c r="D1450" s="13" t="s">
        <v>6030</v>
      </c>
      <c r="E1450" s="13" t="s">
        <v>5126</v>
      </c>
      <c r="F1450" s="13" t="s">
        <v>6031</v>
      </c>
      <c r="G1450" s="5" t="s">
        <v>21</v>
      </c>
      <c r="H1450" s="10" t="s">
        <v>6050</v>
      </c>
    </row>
    <row r="1451" spans="1:8" s="1" customFormat="1" ht="32.15" customHeight="1" x14ac:dyDescent="0.35">
      <c r="A1451" s="16">
        <v>1451</v>
      </c>
      <c r="B1451" s="11" t="s">
        <v>6051</v>
      </c>
      <c r="C1451" s="11" t="s">
        <v>6052</v>
      </c>
      <c r="D1451" s="11" t="s">
        <v>64</v>
      </c>
      <c r="E1451" s="11" t="s">
        <v>1467</v>
      </c>
      <c r="F1451" s="11" t="s">
        <v>6053</v>
      </c>
      <c r="G1451" s="5" t="s">
        <v>39</v>
      </c>
      <c r="H1451" s="5" t="s">
        <v>40</v>
      </c>
    </row>
    <row r="1452" spans="1:8" s="1" customFormat="1" ht="32.15" customHeight="1" x14ac:dyDescent="0.35">
      <c r="A1452" s="16">
        <v>1452</v>
      </c>
      <c r="B1452" s="11" t="s">
        <v>6054</v>
      </c>
      <c r="C1452" s="11" t="s">
        <v>6055</v>
      </c>
      <c r="D1452" s="11" t="s">
        <v>6056</v>
      </c>
      <c r="E1452" s="11" t="s">
        <v>6057</v>
      </c>
      <c r="F1452" s="11" t="s">
        <v>6058</v>
      </c>
      <c r="G1452" s="5" t="s">
        <v>39</v>
      </c>
      <c r="H1452" s="5" t="s">
        <v>40</v>
      </c>
    </row>
    <row r="1453" spans="1:8" s="1" customFormat="1" ht="32.15" customHeight="1" x14ac:dyDescent="0.35">
      <c r="A1453" s="16">
        <v>1453</v>
      </c>
      <c r="B1453" s="11" t="s">
        <v>6059</v>
      </c>
      <c r="C1453" s="11" t="s">
        <v>6060</v>
      </c>
      <c r="D1453" s="11" t="s">
        <v>88</v>
      </c>
      <c r="E1453" s="11" t="s">
        <v>6061</v>
      </c>
      <c r="F1453" s="11" t="s">
        <v>6062</v>
      </c>
      <c r="G1453" s="5" t="s">
        <v>39</v>
      </c>
      <c r="H1453" s="5" t="s">
        <v>40</v>
      </c>
    </row>
    <row r="1454" spans="1:8" s="1" customFormat="1" ht="32.15" customHeight="1" x14ac:dyDescent="0.35">
      <c r="A1454" s="16">
        <v>1454</v>
      </c>
      <c r="B1454" s="11" t="s">
        <v>6063</v>
      </c>
      <c r="C1454" s="11" t="s">
        <v>6064</v>
      </c>
      <c r="D1454" s="11" t="s">
        <v>70</v>
      </c>
      <c r="E1454" s="11" t="s">
        <v>545</v>
      </c>
      <c r="F1454" s="11" t="s">
        <v>6065</v>
      </c>
      <c r="G1454" s="5" t="s">
        <v>39</v>
      </c>
      <c r="H1454" s="5" t="s">
        <v>40</v>
      </c>
    </row>
    <row r="1455" spans="1:8" s="1" customFormat="1" ht="32.15" customHeight="1" x14ac:dyDescent="0.35">
      <c r="A1455" s="16">
        <v>1455</v>
      </c>
      <c r="B1455" s="11" t="s">
        <v>6066</v>
      </c>
      <c r="C1455" s="11" t="s">
        <v>6067</v>
      </c>
      <c r="D1455" s="11" t="s">
        <v>6068</v>
      </c>
      <c r="E1455" s="11" t="s">
        <v>1167</v>
      </c>
      <c r="F1455" s="11" t="s">
        <v>6069</v>
      </c>
      <c r="G1455" s="5" t="s">
        <v>39</v>
      </c>
      <c r="H1455" s="5" t="s">
        <v>40</v>
      </c>
    </row>
    <row r="1456" spans="1:8" s="1" customFormat="1" ht="32.15" customHeight="1" x14ac:dyDescent="0.35">
      <c r="A1456" s="16">
        <v>1456</v>
      </c>
      <c r="B1456" s="11" t="s">
        <v>6070</v>
      </c>
      <c r="C1456" s="11" t="s">
        <v>6071</v>
      </c>
      <c r="D1456" s="11" t="s">
        <v>4176</v>
      </c>
      <c r="E1456" s="11" t="s">
        <v>2026</v>
      </c>
      <c r="F1456" s="11" t="s">
        <v>6072</v>
      </c>
      <c r="G1456" s="5" t="s">
        <v>39</v>
      </c>
      <c r="H1456" s="5" t="s">
        <v>40</v>
      </c>
    </row>
    <row r="1457" spans="1:8" s="1" customFormat="1" ht="32.15" customHeight="1" x14ac:dyDescent="0.35">
      <c r="A1457" s="16">
        <v>1457</v>
      </c>
      <c r="B1457" s="11" t="s">
        <v>6073</v>
      </c>
      <c r="C1457" s="11" t="s">
        <v>6074</v>
      </c>
      <c r="D1457" s="11" t="s">
        <v>6075</v>
      </c>
      <c r="E1457" s="11" t="s">
        <v>1219</v>
      </c>
      <c r="F1457" s="11" t="s">
        <v>6076</v>
      </c>
      <c r="G1457" s="5" t="s">
        <v>39</v>
      </c>
      <c r="H1457" s="5" t="s">
        <v>40</v>
      </c>
    </row>
    <row r="1458" spans="1:8" s="1" customFormat="1" ht="32.15" customHeight="1" x14ac:dyDescent="0.35">
      <c r="A1458" s="16">
        <v>1458</v>
      </c>
      <c r="B1458" s="11" t="s">
        <v>6077</v>
      </c>
      <c r="C1458" s="11" t="s">
        <v>6078</v>
      </c>
      <c r="D1458" s="11" t="s">
        <v>6079</v>
      </c>
      <c r="E1458" s="11" t="s">
        <v>6080</v>
      </c>
      <c r="F1458" s="11" t="s">
        <v>6081</v>
      </c>
      <c r="G1458" s="5" t="s">
        <v>39</v>
      </c>
      <c r="H1458" s="5" t="s">
        <v>40</v>
      </c>
    </row>
    <row r="1459" spans="1:8" s="1" customFormat="1" ht="32.15" customHeight="1" x14ac:dyDescent="0.35">
      <c r="A1459" s="16">
        <v>1459</v>
      </c>
      <c r="B1459" s="11" t="s">
        <v>6082</v>
      </c>
      <c r="C1459" s="11" t="s">
        <v>6083</v>
      </c>
      <c r="D1459" s="11" t="s">
        <v>6084</v>
      </c>
      <c r="E1459" s="11" t="s">
        <v>2090</v>
      </c>
      <c r="F1459" s="11" t="s">
        <v>6085</v>
      </c>
      <c r="G1459" s="5" t="s">
        <v>39</v>
      </c>
      <c r="H1459" s="5" t="s">
        <v>40</v>
      </c>
    </row>
    <row r="1460" spans="1:8" s="1" customFormat="1" ht="32.15" customHeight="1" x14ac:dyDescent="0.35">
      <c r="A1460" s="16">
        <v>1460</v>
      </c>
      <c r="B1460" s="11" t="s">
        <v>6086</v>
      </c>
      <c r="C1460" s="11" t="s">
        <v>6087</v>
      </c>
      <c r="D1460" s="11" t="s">
        <v>2534</v>
      </c>
      <c r="E1460" s="11" t="s">
        <v>15</v>
      </c>
      <c r="F1460" s="11" t="s">
        <v>6088</v>
      </c>
      <c r="G1460" s="5" t="s">
        <v>39</v>
      </c>
      <c r="H1460" s="5" t="s">
        <v>40</v>
      </c>
    </row>
    <row r="1461" spans="1:8" s="1" customFormat="1" ht="32.15" customHeight="1" x14ac:dyDescent="0.35">
      <c r="A1461" s="16">
        <v>1461</v>
      </c>
      <c r="B1461" s="11" t="s">
        <v>6089</v>
      </c>
      <c r="C1461" s="11" t="s">
        <v>6090</v>
      </c>
      <c r="D1461" s="11" t="s">
        <v>6091</v>
      </c>
      <c r="E1461" s="11" t="s">
        <v>1167</v>
      </c>
      <c r="F1461" s="11" t="s">
        <v>6092</v>
      </c>
      <c r="G1461" s="5" t="s">
        <v>39</v>
      </c>
      <c r="H1461" s="5" t="s">
        <v>40</v>
      </c>
    </row>
    <row r="1462" spans="1:8" s="1" customFormat="1" ht="32.15" customHeight="1" x14ac:dyDescent="0.35">
      <c r="A1462" s="16">
        <v>1462</v>
      </c>
      <c r="B1462" s="11" t="s">
        <v>6093</v>
      </c>
      <c r="C1462" s="11" t="s">
        <v>6094</v>
      </c>
      <c r="D1462" s="11" t="s">
        <v>6095</v>
      </c>
      <c r="E1462" s="11" t="s">
        <v>6096</v>
      </c>
      <c r="F1462" s="11" t="s">
        <v>1171</v>
      </c>
      <c r="G1462" s="5" t="s">
        <v>39</v>
      </c>
      <c r="H1462" s="5" t="s">
        <v>40</v>
      </c>
    </row>
    <row r="1463" spans="1:8" s="1" customFormat="1" ht="32.15" customHeight="1" x14ac:dyDescent="0.35">
      <c r="A1463" s="16">
        <v>1463</v>
      </c>
      <c r="B1463" s="11" t="s">
        <v>6097</v>
      </c>
      <c r="C1463" s="11" t="s">
        <v>6098</v>
      </c>
      <c r="D1463" s="11" t="s">
        <v>6099</v>
      </c>
      <c r="E1463" s="11" t="s">
        <v>194</v>
      </c>
      <c r="F1463" s="11" t="s">
        <v>6100</v>
      </c>
      <c r="G1463" s="5" t="s">
        <v>39</v>
      </c>
      <c r="H1463" s="5" t="s">
        <v>40</v>
      </c>
    </row>
    <row r="1464" spans="1:8" s="1" customFormat="1" ht="32.15" customHeight="1" x14ac:dyDescent="0.35">
      <c r="A1464" s="16">
        <v>1464</v>
      </c>
      <c r="B1464" s="11" t="s">
        <v>6101</v>
      </c>
      <c r="C1464" s="11" t="s">
        <v>6102</v>
      </c>
      <c r="D1464" s="11" t="s">
        <v>36</v>
      </c>
      <c r="E1464" s="11" t="s">
        <v>24</v>
      </c>
      <c r="F1464" s="11" t="s">
        <v>6103</v>
      </c>
      <c r="G1464" s="5" t="s">
        <v>39</v>
      </c>
      <c r="H1464" s="5" t="s">
        <v>40</v>
      </c>
    </row>
    <row r="1465" spans="1:8" s="1" customFormat="1" ht="32.15" customHeight="1" x14ac:dyDescent="0.35">
      <c r="A1465" s="16">
        <v>1465</v>
      </c>
      <c r="B1465" s="11" t="s">
        <v>6104</v>
      </c>
      <c r="C1465" s="11" t="s">
        <v>6105</v>
      </c>
      <c r="D1465" s="11" t="s">
        <v>633</v>
      </c>
      <c r="E1465" s="11" t="s">
        <v>6106</v>
      </c>
      <c r="F1465" s="11" t="s">
        <v>6107</v>
      </c>
      <c r="G1465" s="5" t="s">
        <v>39</v>
      </c>
      <c r="H1465" s="5" t="s">
        <v>40</v>
      </c>
    </row>
    <row r="1466" spans="1:8" s="1" customFormat="1" ht="32.15" customHeight="1" x14ac:dyDescent="0.35">
      <c r="A1466" s="16">
        <v>1466</v>
      </c>
      <c r="B1466" s="13" t="s">
        <v>955</v>
      </c>
      <c r="C1466" s="13" t="s">
        <v>6108</v>
      </c>
      <c r="D1466" s="13" t="s">
        <v>37</v>
      </c>
      <c r="E1466" s="13" t="s">
        <v>1084</v>
      </c>
      <c r="F1466" s="13" t="s">
        <v>1085</v>
      </c>
      <c r="G1466" s="5" t="s">
        <v>39</v>
      </c>
      <c r="H1466" s="5" t="s">
        <v>40</v>
      </c>
    </row>
    <row r="1467" spans="1:8" s="12" customFormat="1" ht="32.15" customHeight="1" x14ac:dyDescent="0.35">
      <c r="A1467" s="16">
        <v>1467</v>
      </c>
      <c r="B1467" s="11" t="s">
        <v>6109</v>
      </c>
      <c r="C1467" s="11" t="s">
        <v>6110</v>
      </c>
      <c r="D1467" s="11" t="s">
        <v>4448</v>
      </c>
      <c r="E1467" s="11" t="s">
        <v>6016</v>
      </c>
      <c r="F1467" s="11" t="s">
        <v>6111</v>
      </c>
      <c r="G1467" s="5" t="s">
        <v>21</v>
      </c>
      <c r="H1467" s="5" t="s">
        <v>6533</v>
      </c>
    </row>
    <row r="1468" spans="1:8" s="12" customFormat="1" ht="32.15" customHeight="1" x14ac:dyDescent="0.35">
      <c r="A1468" s="16">
        <v>1468</v>
      </c>
      <c r="B1468" s="13" t="s">
        <v>6112</v>
      </c>
      <c r="C1468" s="13" t="s">
        <v>6113</v>
      </c>
      <c r="D1468" s="13" t="s">
        <v>6114</v>
      </c>
      <c r="E1468" s="13" t="s">
        <v>6115</v>
      </c>
      <c r="F1468" s="13" t="s">
        <v>6053</v>
      </c>
      <c r="G1468" s="5" t="s">
        <v>4661</v>
      </c>
      <c r="H1468" s="5" t="s">
        <v>6534</v>
      </c>
    </row>
    <row r="1469" spans="1:8" s="12" customFormat="1" ht="32.15" customHeight="1" x14ac:dyDescent="0.35">
      <c r="A1469" s="16">
        <v>1469</v>
      </c>
      <c r="B1469" s="11" t="s">
        <v>6116</v>
      </c>
      <c r="C1469" s="11" t="s">
        <v>6117</v>
      </c>
      <c r="D1469" s="11" t="s">
        <v>6118</v>
      </c>
      <c r="E1469" s="11" t="s">
        <v>6119</v>
      </c>
      <c r="F1469" s="11" t="s">
        <v>6120</v>
      </c>
      <c r="G1469" s="5" t="s">
        <v>39</v>
      </c>
      <c r="H1469" s="5" t="s">
        <v>40</v>
      </c>
    </row>
    <row r="1470" spans="1:8" s="12" customFormat="1" ht="32.15" customHeight="1" x14ac:dyDescent="0.35">
      <c r="A1470" s="16">
        <v>1470</v>
      </c>
      <c r="B1470" s="13" t="s">
        <v>6121</v>
      </c>
      <c r="C1470" s="13" t="s">
        <v>6122</v>
      </c>
      <c r="D1470" s="13" t="s">
        <v>4370</v>
      </c>
      <c r="E1470" s="13" t="s">
        <v>6123</v>
      </c>
      <c r="F1470" s="13" t="s">
        <v>6124</v>
      </c>
      <c r="G1470" s="5" t="s">
        <v>8</v>
      </c>
      <c r="H1470" s="5" t="s">
        <v>897</v>
      </c>
    </row>
    <row r="1471" spans="1:8" s="12" customFormat="1" ht="32.15" customHeight="1" x14ac:dyDescent="0.35">
      <c r="A1471" s="16">
        <v>1471</v>
      </c>
      <c r="B1471" s="11" t="s">
        <v>6125</v>
      </c>
      <c r="C1471" s="11" t="s">
        <v>6126</v>
      </c>
      <c r="D1471" s="11" t="s">
        <v>1986</v>
      </c>
      <c r="E1471" s="11" t="s">
        <v>624</v>
      </c>
      <c r="F1471" s="11" t="s">
        <v>6127</v>
      </c>
      <c r="G1471" s="5" t="s">
        <v>8</v>
      </c>
      <c r="H1471" s="5" t="s">
        <v>1267</v>
      </c>
    </row>
    <row r="1472" spans="1:8" s="12" customFormat="1" ht="32.15" customHeight="1" x14ac:dyDescent="0.35">
      <c r="A1472" s="16">
        <v>1472</v>
      </c>
      <c r="B1472" s="13" t="s">
        <v>6128</v>
      </c>
      <c r="C1472" s="13" t="s">
        <v>6129</v>
      </c>
      <c r="D1472" s="13" t="s">
        <v>6130</v>
      </c>
      <c r="E1472" s="13" t="s">
        <v>4194</v>
      </c>
      <c r="F1472" s="13" t="s">
        <v>6131</v>
      </c>
      <c r="G1472" s="5" t="s">
        <v>39</v>
      </c>
      <c r="H1472" s="5" t="s">
        <v>40</v>
      </c>
    </row>
    <row r="1473" spans="1:8" s="12" customFormat="1" ht="32.15" customHeight="1" x14ac:dyDescent="0.35">
      <c r="A1473" s="16">
        <v>1473</v>
      </c>
      <c r="B1473" s="11" t="s">
        <v>6132</v>
      </c>
      <c r="C1473" s="11" t="s">
        <v>6133</v>
      </c>
      <c r="D1473" s="11" t="s">
        <v>6134</v>
      </c>
      <c r="E1473" s="11" t="s">
        <v>826</v>
      </c>
      <c r="F1473" s="11" t="s">
        <v>1628</v>
      </c>
      <c r="G1473" s="5" t="s">
        <v>21</v>
      </c>
      <c r="H1473" s="5" t="s">
        <v>6535</v>
      </c>
    </row>
    <row r="1474" spans="1:8" s="12" customFormat="1" ht="32.15" customHeight="1" x14ac:dyDescent="0.35">
      <c r="A1474" s="16">
        <v>1474</v>
      </c>
      <c r="B1474" s="13" t="s">
        <v>6135</v>
      </c>
      <c r="C1474" s="13" t="s">
        <v>6136</v>
      </c>
      <c r="D1474" s="13" t="s">
        <v>6137</v>
      </c>
      <c r="E1474" s="13" t="s">
        <v>3305</v>
      </c>
      <c r="F1474" s="13" t="s">
        <v>6138</v>
      </c>
      <c r="G1474" s="5" t="s">
        <v>39</v>
      </c>
      <c r="H1474" s="5" t="s">
        <v>40</v>
      </c>
    </row>
    <row r="1475" spans="1:8" s="12" customFormat="1" ht="32.15" customHeight="1" x14ac:dyDescent="0.35">
      <c r="A1475" s="16">
        <v>1475</v>
      </c>
      <c r="B1475" s="11" t="s">
        <v>6139</v>
      </c>
      <c r="C1475" s="11" t="s">
        <v>6140</v>
      </c>
      <c r="D1475" s="11" t="s">
        <v>1987</v>
      </c>
      <c r="E1475" s="11" t="s">
        <v>629</v>
      </c>
      <c r="F1475" s="11" t="s">
        <v>6141</v>
      </c>
      <c r="G1475" s="5" t="s">
        <v>8</v>
      </c>
      <c r="H1475" s="5" t="s">
        <v>12822</v>
      </c>
    </row>
    <row r="1476" spans="1:8" s="12" customFormat="1" ht="32.15" customHeight="1" x14ac:dyDescent="0.35">
      <c r="A1476" s="16">
        <v>1476</v>
      </c>
      <c r="B1476" s="13" t="s">
        <v>6142</v>
      </c>
      <c r="C1476" s="13" t="s">
        <v>6143</v>
      </c>
      <c r="D1476" s="13" t="s">
        <v>6144</v>
      </c>
      <c r="E1476" s="13" t="s">
        <v>1987</v>
      </c>
      <c r="F1476" s="13" t="s">
        <v>6145</v>
      </c>
      <c r="G1476" s="5" t="s">
        <v>8</v>
      </c>
      <c r="H1476" s="5" t="s">
        <v>4680</v>
      </c>
    </row>
    <row r="1477" spans="1:8" s="12" customFormat="1" ht="32.15" customHeight="1" x14ac:dyDescent="0.35">
      <c r="A1477" s="16">
        <v>1477</v>
      </c>
      <c r="B1477" s="11" t="s">
        <v>6146</v>
      </c>
      <c r="C1477" s="11" t="s">
        <v>6147</v>
      </c>
      <c r="D1477" s="11" t="s">
        <v>6148</v>
      </c>
      <c r="E1477" s="11" t="s">
        <v>6149</v>
      </c>
      <c r="F1477" s="11" t="s">
        <v>6150</v>
      </c>
      <c r="G1477" s="5" t="s">
        <v>7</v>
      </c>
      <c r="H1477" s="5" t="s">
        <v>1837</v>
      </c>
    </row>
    <row r="1478" spans="1:8" s="12" customFormat="1" ht="32.15" customHeight="1" x14ac:dyDescent="0.35">
      <c r="A1478" s="16">
        <v>1478</v>
      </c>
      <c r="B1478" s="13" t="s">
        <v>6151</v>
      </c>
      <c r="C1478" s="13" t="s">
        <v>6152</v>
      </c>
      <c r="D1478" s="13" t="s">
        <v>6153</v>
      </c>
      <c r="E1478" s="13" t="s">
        <v>6154</v>
      </c>
      <c r="F1478" s="13" t="s">
        <v>6155</v>
      </c>
      <c r="G1478" s="5" t="s">
        <v>39</v>
      </c>
      <c r="H1478" s="5" t="s">
        <v>40</v>
      </c>
    </row>
    <row r="1479" spans="1:8" s="12" customFormat="1" ht="32.15" customHeight="1" x14ac:dyDescent="0.35">
      <c r="A1479" s="16">
        <v>1479</v>
      </c>
      <c r="B1479" s="11" t="s">
        <v>6156</v>
      </c>
      <c r="C1479" s="11" t="s">
        <v>6157</v>
      </c>
      <c r="D1479" s="11" t="s">
        <v>777</v>
      </c>
      <c r="E1479" s="11" t="s">
        <v>6158</v>
      </c>
      <c r="F1479" s="11" t="s">
        <v>6159</v>
      </c>
      <c r="G1479" s="5" t="s">
        <v>7</v>
      </c>
      <c r="H1479" s="5" t="s">
        <v>1254</v>
      </c>
    </row>
    <row r="1480" spans="1:8" s="12" customFormat="1" ht="32.15" customHeight="1" x14ac:dyDescent="0.35">
      <c r="A1480" s="16">
        <v>1480</v>
      </c>
      <c r="B1480" s="13" t="s">
        <v>6160</v>
      </c>
      <c r="C1480" s="13" t="s">
        <v>6161</v>
      </c>
      <c r="D1480" s="13" t="s">
        <v>5978</v>
      </c>
      <c r="E1480" s="13" t="s">
        <v>35</v>
      </c>
      <c r="F1480" s="13" t="s">
        <v>6162</v>
      </c>
      <c r="G1480" s="5" t="s">
        <v>39</v>
      </c>
      <c r="H1480" s="5" t="s">
        <v>40</v>
      </c>
    </row>
    <row r="1481" spans="1:8" s="12" customFormat="1" ht="32.15" customHeight="1" x14ac:dyDescent="0.35">
      <c r="A1481" s="16">
        <v>1481</v>
      </c>
      <c r="B1481" s="11" t="s">
        <v>6163</v>
      </c>
      <c r="C1481" s="11" t="s">
        <v>6164</v>
      </c>
      <c r="D1481" s="11" t="s">
        <v>831</v>
      </c>
      <c r="E1481" s="11" t="s">
        <v>6165</v>
      </c>
      <c r="F1481" s="11" t="s">
        <v>3215</v>
      </c>
      <c r="G1481" s="5" t="s">
        <v>39</v>
      </c>
      <c r="H1481" s="5" t="s">
        <v>40</v>
      </c>
    </row>
    <row r="1482" spans="1:8" s="12" customFormat="1" ht="32.15" customHeight="1" x14ac:dyDescent="0.35">
      <c r="A1482" s="16">
        <v>1482</v>
      </c>
      <c r="B1482" s="13" t="s">
        <v>6166</v>
      </c>
      <c r="C1482" s="13" t="s">
        <v>6167</v>
      </c>
      <c r="D1482" s="13" t="s">
        <v>6168</v>
      </c>
      <c r="E1482" s="13" t="s">
        <v>2508</v>
      </c>
      <c r="F1482" s="13" t="s">
        <v>6169</v>
      </c>
      <c r="G1482" s="5" t="s">
        <v>4661</v>
      </c>
      <c r="H1482" s="5" t="s">
        <v>6536</v>
      </c>
    </row>
    <row r="1483" spans="1:8" s="12" customFormat="1" ht="32.15" customHeight="1" x14ac:dyDescent="0.35">
      <c r="A1483" s="16">
        <v>1483</v>
      </c>
      <c r="B1483" s="11" t="s">
        <v>6170</v>
      </c>
      <c r="C1483" s="11" t="s">
        <v>6171</v>
      </c>
      <c r="D1483" s="11" t="s">
        <v>42</v>
      </c>
      <c r="E1483" s="11" t="s">
        <v>1116</v>
      </c>
      <c r="F1483" s="11" t="s">
        <v>6172</v>
      </c>
      <c r="G1483" s="5" t="s">
        <v>4661</v>
      </c>
      <c r="H1483" s="5" t="s">
        <v>6537</v>
      </c>
    </row>
    <row r="1484" spans="1:8" s="12" customFormat="1" ht="32.15" customHeight="1" x14ac:dyDescent="0.35">
      <c r="A1484" s="16">
        <v>1484</v>
      </c>
      <c r="B1484" s="13" t="s">
        <v>6173</v>
      </c>
      <c r="C1484" s="13" t="s">
        <v>6174</v>
      </c>
      <c r="D1484" s="13" t="s">
        <v>47</v>
      </c>
      <c r="E1484" s="13" t="s">
        <v>777</v>
      </c>
      <c r="F1484" s="13" t="s">
        <v>6175</v>
      </c>
      <c r="G1484" s="5" t="s">
        <v>39</v>
      </c>
      <c r="H1484" s="5" t="s">
        <v>40</v>
      </c>
    </row>
    <row r="1485" spans="1:8" s="12" customFormat="1" ht="32.15" customHeight="1" x14ac:dyDescent="0.35">
      <c r="A1485" s="16">
        <v>1485</v>
      </c>
      <c r="B1485" s="11" t="s">
        <v>6176</v>
      </c>
      <c r="C1485" s="11" t="s">
        <v>6177</v>
      </c>
      <c r="D1485" s="11" t="s">
        <v>6178</v>
      </c>
      <c r="E1485" s="11" t="s">
        <v>1088</v>
      </c>
      <c r="F1485" s="11" t="s">
        <v>6179</v>
      </c>
      <c r="G1485" s="5" t="s">
        <v>8</v>
      </c>
      <c r="H1485" s="5" t="s">
        <v>910</v>
      </c>
    </row>
    <row r="1486" spans="1:8" s="12" customFormat="1" ht="32.15" customHeight="1" x14ac:dyDescent="0.35">
      <c r="A1486" s="16">
        <v>1486</v>
      </c>
      <c r="B1486" s="13" t="s">
        <v>6180</v>
      </c>
      <c r="C1486" s="13" t="s">
        <v>6181</v>
      </c>
      <c r="D1486" s="13" t="s">
        <v>6182</v>
      </c>
      <c r="E1486" s="13" t="s">
        <v>6183</v>
      </c>
      <c r="F1486" s="13" t="s">
        <v>6184</v>
      </c>
      <c r="G1486" s="5" t="s">
        <v>8</v>
      </c>
      <c r="H1486" s="5" t="s">
        <v>910</v>
      </c>
    </row>
    <row r="1487" spans="1:8" s="12" customFormat="1" ht="32.15" customHeight="1" x14ac:dyDescent="0.35">
      <c r="A1487" s="16">
        <v>1487</v>
      </c>
      <c r="B1487" s="11" t="s">
        <v>6185</v>
      </c>
      <c r="C1487" s="11" t="s">
        <v>6186</v>
      </c>
      <c r="D1487" s="11" t="s">
        <v>6187</v>
      </c>
      <c r="E1487" s="11" t="s">
        <v>6188</v>
      </c>
      <c r="F1487" s="11" t="s">
        <v>6189</v>
      </c>
      <c r="G1487" s="5" t="s">
        <v>7</v>
      </c>
      <c r="H1487" s="5" t="s">
        <v>134</v>
      </c>
    </row>
    <row r="1488" spans="1:8" s="12" customFormat="1" ht="32.15" customHeight="1" x14ac:dyDescent="0.35">
      <c r="A1488" s="16">
        <v>1488</v>
      </c>
      <c r="B1488" s="13" t="s">
        <v>6190</v>
      </c>
      <c r="C1488" s="13" t="s">
        <v>6191</v>
      </c>
      <c r="D1488" s="13" t="s">
        <v>4776</v>
      </c>
      <c r="E1488" s="13" t="s">
        <v>6192</v>
      </c>
      <c r="F1488" s="13" t="s">
        <v>5534</v>
      </c>
      <c r="G1488" s="5" t="s">
        <v>7</v>
      </c>
      <c r="H1488" s="5" t="s">
        <v>1251</v>
      </c>
    </row>
    <row r="1489" spans="1:8" s="12" customFormat="1" ht="32.15" customHeight="1" x14ac:dyDescent="0.35">
      <c r="A1489" s="16">
        <v>1489</v>
      </c>
      <c r="B1489" s="11" t="s">
        <v>6193</v>
      </c>
      <c r="C1489" s="11" t="s">
        <v>6194</v>
      </c>
      <c r="D1489" s="11" t="s">
        <v>1088</v>
      </c>
      <c r="E1489" s="11" t="s">
        <v>1803</v>
      </c>
      <c r="F1489" s="11" t="s">
        <v>6195</v>
      </c>
      <c r="G1489" s="5" t="s">
        <v>8</v>
      </c>
      <c r="H1489" s="5" t="s">
        <v>146</v>
      </c>
    </row>
    <row r="1490" spans="1:8" s="12" customFormat="1" ht="32.15" customHeight="1" x14ac:dyDescent="0.35">
      <c r="A1490" s="16">
        <v>1490</v>
      </c>
      <c r="B1490" s="13" t="s">
        <v>6196</v>
      </c>
      <c r="C1490" s="13" t="s">
        <v>6197</v>
      </c>
      <c r="D1490" s="13" t="s">
        <v>6198</v>
      </c>
      <c r="E1490" s="13" t="s">
        <v>6199</v>
      </c>
      <c r="F1490" s="13" t="s">
        <v>6200</v>
      </c>
      <c r="G1490" s="5" t="s">
        <v>39</v>
      </c>
      <c r="H1490" s="5" t="s">
        <v>40</v>
      </c>
    </row>
    <row r="1491" spans="1:8" s="12" customFormat="1" ht="32.15" customHeight="1" x14ac:dyDescent="0.35">
      <c r="A1491" s="16">
        <v>1491</v>
      </c>
      <c r="B1491" s="11" t="s">
        <v>6201</v>
      </c>
      <c r="C1491" s="11" t="s">
        <v>6202</v>
      </c>
      <c r="D1491" s="11" t="s">
        <v>89</v>
      </c>
      <c r="E1491" s="11" t="s">
        <v>830</v>
      </c>
      <c r="F1491" s="11" t="s">
        <v>6203</v>
      </c>
      <c r="G1491" s="5" t="s">
        <v>8</v>
      </c>
      <c r="H1491" s="5" t="s">
        <v>81</v>
      </c>
    </row>
    <row r="1492" spans="1:8" s="12" customFormat="1" ht="32.15" customHeight="1" x14ac:dyDescent="0.35">
      <c r="A1492" s="16">
        <v>1492</v>
      </c>
      <c r="B1492" s="13" t="s">
        <v>6204</v>
      </c>
      <c r="C1492" s="13" t="s">
        <v>6205</v>
      </c>
      <c r="D1492" s="13" t="s">
        <v>1122</v>
      </c>
      <c r="E1492" s="13" t="s">
        <v>6206</v>
      </c>
      <c r="F1492" s="13" t="s">
        <v>6207</v>
      </c>
      <c r="G1492" s="5" t="s">
        <v>4661</v>
      </c>
      <c r="H1492" s="5" t="s">
        <v>6538</v>
      </c>
    </row>
    <row r="1493" spans="1:8" s="12" customFormat="1" ht="32.15" customHeight="1" x14ac:dyDescent="0.35">
      <c r="A1493" s="16">
        <v>1493</v>
      </c>
      <c r="B1493" s="11" t="s">
        <v>6208</v>
      </c>
      <c r="C1493" s="11" t="s">
        <v>6209</v>
      </c>
      <c r="D1493" s="11" t="s">
        <v>6210</v>
      </c>
      <c r="E1493" s="11" t="s">
        <v>6211</v>
      </c>
      <c r="F1493" s="11" t="s">
        <v>6212</v>
      </c>
      <c r="G1493" s="5" t="s">
        <v>8</v>
      </c>
      <c r="H1493" s="5" t="s">
        <v>146</v>
      </c>
    </row>
    <row r="1494" spans="1:8" s="12" customFormat="1" ht="32.15" customHeight="1" x14ac:dyDescent="0.35">
      <c r="A1494" s="16">
        <v>1494</v>
      </c>
      <c r="B1494" s="13" t="s">
        <v>6213</v>
      </c>
      <c r="C1494" s="13" t="s">
        <v>6214</v>
      </c>
      <c r="D1494" s="13" t="s">
        <v>2041</v>
      </c>
      <c r="E1494" s="13" t="s">
        <v>4041</v>
      </c>
      <c r="F1494" s="13" t="s">
        <v>6215</v>
      </c>
      <c r="G1494" s="5" t="s">
        <v>39</v>
      </c>
      <c r="H1494" s="5" t="s">
        <v>40</v>
      </c>
    </row>
    <row r="1495" spans="1:8" s="12" customFormat="1" ht="32.15" customHeight="1" x14ac:dyDescent="0.35">
      <c r="A1495" s="16">
        <v>1495</v>
      </c>
      <c r="B1495" s="11" t="s">
        <v>6216</v>
      </c>
      <c r="C1495" s="11" t="s">
        <v>6217</v>
      </c>
      <c r="D1495" s="11" t="s">
        <v>2772</v>
      </c>
      <c r="E1495" s="11" t="s">
        <v>6218</v>
      </c>
      <c r="F1495" s="11" t="s">
        <v>6219</v>
      </c>
      <c r="G1495" s="5" t="s">
        <v>39</v>
      </c>
      <c r="H1495" s="5" t="s">
        <v>40</v>
      </c>
    </row>
    <row r="1496" spans="1:8" s="12" customFormat="1" ht="32.15" customHeight="1" x14ac:dyDescent="0.35">
      <c r="A1496" s="16">
        <v>1496</v>
      </c>
      <c r="B1496" s="13" t="s">
        <v>6220</v>
      </c>
      <c r="C1496" s="13" t="s">
        <v>6221</v>
      </c>
      <c r="D1496" s="13" t="s">
        <v>545</v>
      </c>
      <c r="E1496" s="13" t="s">
        <v>1101</v>
      </c>
      <c r="F1496" s="13" t="s">
        <v>6222</v>
      </c>
      <c r="G1496" s="5" t="s">
        <v>39</v>
      </c>
      <c r="H1496" s="5" t="s">
        <v>40</v>
      </c>
    </row>
    <row r="1497" spans="1:8" s="12" customFormat="1" ht="32.15" customHeight="1" x14ac:dyDescent="0.35">
      <c r="A1497" s="16">
        <v>1497</v>
      </c>
      <c r="B1497" s="11" t="s">
        <v>6223</v>
      </c>
      <c r="C1497" s="11" t="s">
        <v>6224</v>
      </c>
      <c r="D1497" s="11" t="s">
        <v>3697</v>
      </c>
      <c r="E1497" s="11" t="s">
        <v>1679</v>
      </c>
      <c r="F1497" s="11" t="s">
        <v>6225</v>
      </c>
      <c r="G1497" s="5" t="s">
        <v>7</v>
      </c>
      <c r="H1497" s="5" t="s">
        <v>913</v>
      </c>
    </row>
    <row r="1498" spans="1:8" s="12" customFormat="1" ht="32.15" customHeight="1" x14ac:dyDescent="0.35">
      <c r="A1498" s="16">
        <v>1498</v>
      </c>
      <c r="B1498" s="13" t="s">
        <v>6226</v>
      </c>
      <c r="C1498" s="13" t="s">
        <v>6227</v>
      </c>
      <c r="D1498" s="13" t="s">
        <v>4991</v>
      </c>
      <c r="E1498" s="13" t="s">
        <v>2514</v>
      </c>
      <c r="F1498" s="13" t="s">
        <v>6228</v>
      </c>
      <c r="G1498" s="5" t="s">
        <v>21</v>
      </c>
      <c r="H1498" s="5" t="s">
        <v>6539</v>
      </c>
    </row>
    <row r="1499" spans="1:8" s="12" customFormat="1" ht="32.15" customHeight="1" x14ac:dyDescent="0.35">
      <c r="A1499" s="16">
        <v>1499</v>
      </c>
      <c r="B1499" s="11" t="s">
        <v>6229</v>
      </c>
      <c r="C1499" s="11" t="s">
        <v>6230</v>
      </c>
      <c r="D1499" s="11" t="s">
        <v>1087</v>
      </c>
      <c r="E1499" s="11" t="s">
        <v>4427</v>
      </c>
      <c r="F1499" s="11" t="s">
        <v>6231</v>
      </c>
      <c r="G1499" s="5" t="s">
        <v>7</v>
      </c>
      <c r="H1499" s="5" t="s">
        <v>6540</v>
      </c>
    </row>
    <row r="1500" spans="1:8" s="12" customFormat="1" ht="32.15" customHeight="1" x14ac:dyDescent="0.35">
      <c r="A1500" s="16">
        <v>1500</v>
      </c>
      <c r="B1500" s="13" t="s">
        <v>6232</v>
      </c>
      <c r="C1500" s="13" t="s">
        <v>6233</v>
      </c>
      <c r="D1500" s="13" t="s">
        <v>4065</v>
      </c>
      <c r="E1500" s="13" t="s">
        <v>554</v>
      </c>
      <c r="F1500" s="13" t="s">
        <v>6234</v>
      </c>
      <c r="G1500" s="5" t="s">
        <v>7</v>
      </c>
      <c r="H1500" s="5" t="s">
        <v>1244</v>
      </c>
    </row>
    <row r="1501" spans="1:8" s="12" customFormat="1" ht="32.15" customHeight="1" x14ac:dyDescent="0.35">
      <c r="A1501" s="16">
        <v>1501</v>
      </c>
      <c r="B1501" s="11" t="s">
        <v>6235</v>
      </c>
      <c r="C1501" s="11" t="s">
        <v>6236</v>
      </c>
      <c r="D1501" s="11" t="s">
        <v>754</v>
      </c>
      <c r="E1501" s="11" t="s">
        <v>6237</v>
      </c>
      <c r="F1501" s="11" t="s">
        <v>6238</v>
      </c>
      <c r="G1501" s="5" t="s">
        <v>8</v>
      </c>
      <c r="H1501" s="5" t="s">
        <v>146</v>
      </c>
    </row>
    <row r="1502" spans="1:8" s="12" customFormat="1" ht="32.15" customHeight="1" x14ac:dyDescent="0.35">
      <c r="A1502" s="16">
        <v>1502</v>
      </c>
      <c r="B1502" s="13" t="s">
        <v>6239</v>
      </c>
      <c r="C1502" s="13" t="s">
        <v>6240</v>
      </c>
      <c r="D1502" s="13" t="s">
        <v>53</v>
      </c>
      <c r="E1502" s="13" t="s">
        <v>6241</v>
      </c>
      <c r="F1502" s="13" t="s">
        <v>6242</v>
      </c>
      <c r="G1502" s="5" t="s">
        <v>39</v>
      </c>
      <c r="H1502" s="5" t="s">
        <v>40</v>
      </c>
    </row>
    <row r="1503" spans="1:8" s="12" customFormat="1" ht="32.15" customHeight="1" x14ac:dyDescent="0.35">
      <c r="A1503" s="16">
        <v>1503</v>
      </c>
      <c r="B1503" s="11" t="s">
        <v>6243</v>
      </c>
      <c r="C1503" s="11" t="s">
        <v>6244</v>
      </c>
      <c r="D1503" s="11" t="s">
        <v>563</v>
      </c>
      <c r="E1503" s="11" t="s">
        <v>6245</v>
      </c>
      <c r="F1503" s="11" t="s">
        <v>6246</v>
      </c>
      <c r="G1503" s="5" t="s">
        <v>8</v>
      </c>
      <c r="H1503" s="5" t="s">
        <v>146</v>
      </c>
    </row>
    <row r="1504" spans="1:8" s="12" customFormat="1" ht="32.15" customHeight="1" x14ac:dyDescent="0.35">
      <c r="A1504" s="16">
        <v>1504</v>
      </c>
      <c r="B1504" s="13" t="s">
        <v>6247</v>
      </c>
      <c r="C1504" s="13" t="s">
        <v>6248</v>
      </c>
      <c r="D1504" s="13" t="s">
        <v>106</v>
      </c>
      <c r="E1504" s="13" t="s">
        <v>4072</v>
      </c>
      <c r="F1504" s="13" t="s">
        <v>6249</v>
      </c>
      <c r="G1504" s="5" t="s">
        <v>39</v>
      </c>
      <c r="H1504" s="5" t="s">
        <v>40</v>
      </c>
    </row>
    <row r="1505" spans="1:8" s="12" customFormat="1" ht="32.15" customHeight="1" x14ac:dyDescent="0.35">
      <c r="A1505" s="16">
        <v>1505</v>
      </c>
      <c r="B1505" s="11" t="s">
        <v>6250</v>
      </c>
      <c r="C1505" s="11" t="s">
        <v>6251</v>
      </c>
      <c r="D1505" s="11" t="s">
        <v>1281</v>
      </c>
      <c r="E1505" s="11" t="s">
        <v>6252</v>
      </c>
      <c r="F1505" s="11" t="s">
        <v>6253</v>
      </c>
      <c r="G1505" s="5" t="s">
        <v>7</v>
      </c>
      <c r="H1505" s="5" t="s">
        <v>6541</v>
      </c>
    </row>
    <row r="1506" spans="1:8" s="12" customFormat="1" ht="32.15" customHeight="1" x14ac:dyDescent="0.35">
      <c r="A1506" s="16">
        <v>1506</v>
      </c>
      <c r="B1506" s="13" t="s">
        <v>6254</v>
      </c>
      <c r="C1506" s="13" t="s">
        <v>6255</v>
      </c>
      <c r="D1506" s="13" t="s">
        <v>6256</v>
      </c>
      <c r="E1506" s="13" t="s">
        <v>6257</v>
      </c>
      <c r="F1506" s="13" t="s">
        <v>6258</v>
      </c>
      <c r="G1506" s="5" t="s">
        <v>8</v>
      </c>
      <c r="H1506" s="5" t="s">
        <v>146</v>
      </c>
    </row>
    <row r="1507" spans="1:8" s="12" customFormat="1" ht="32.15" customHeight="1" x14ac:dyDescent="0.35">
      <c r="A1507" s="16">
        <v>1507</v>
      </c>
      <c r="B1507" s="11" t="s">
        <v>6259</v>
      </c>
      <c r="C1507" s="11" t="s">
        <v>6260</v>
      </c>
      <c r="D1507" s="11" t="s">
        <v>6261</v>
      </c>
      <c r="E1507" s="11" t="s">
        <v>55</v>
      </c>
      <c r="F1507" s="11" t="s">
        <v>6262</v>
      </c>
      <c r="G1507" s="5" t="s">
        <v>7</v>
      </c>
      <c r="H1507" s="5" t="s">
        <v>10423</v>
      </c>
    </row>
    <row r="1508" spans="1:8" s="12" customFormat="1" ht="32.15" customHeight="1" x14ac:dyDescent="0.35">
      <c r="A1508" s="16">
        <v>1508</v>
      </c>
      <c r="B1508" s="13" t="s">
        <v>6263</v>
      </c>
      <c r="C1508" s="13" t="s">
        <v>6264</v>
      </c>
      <c r="D1508" s="13" t="s">
        <v>2749</v>
      </c>
      <c r="E1508" s="13" t="s">
        <v>3089</v>
      </c>
      <c r="F1508" s="13" t="s">
        <v>6265</v>
      </c>
      <c r="G1508" s="5" t="s">
        <v>39</v>
      </c>
      <c r="H1508" s="5" t="s">
        <v>40</v>
      </c>
    </row>
    <row r="1509" spans="1:8" s="12" customFormat="1" ht="32.15" customHeight="1" x14ac:dyDescent="0.35">
      <c r="A1509" s="16">
        <v>1509</v>
      </c>
      <c r="B1509" s="11" t="s">
        <v>6266</v>
      </c>
      <c r="C1509" s="11" t="s">
        <v>6267</v>
      </c>
      <c r="D1509" s="11" t="s">
        <v>3289</v>
      </c>
      <c r="E1509" s="11" t="s">
        <v>86</v>
      </c>
      <c r="F1509" s="11" t="s">
        <v>6268</v>
      </c>
      <c r="G1509" s="5" t="s">
        <v>8</v>
      </c>
      <c r="H1509" s="5" t="s">
        <v>11191</v>
      </c>
    </row>
    <row r="1510" spans="1:8" s="12" customFormat="1" ht="32.15" customHeight="1" x14ac:dyDescent="0.35">
      <c r="A1510" s="16">
        <v>1510</v>
      </c>
      <c r="B1510" s="13" t="s">
        <v>6269</v>
      </c>
      <c r="C1510" s="13" t="s">
        <v>6270</v>
      </c>
      <c r="D1510" s="13" t="s">
        <v>6271</v>
      </c>
      <c r="E1510" s="13" t="s">
        <v>1781</v>
      </c>
      <c r="F1510" s="13" t="s">
        <v>6272</v>
      </c>
      <c r="G1510" s="5" t="s">
        <v>39</v>
      </c>
      <c r="H1510" s="5" t="s">
        <v>40</v>
      </c>
    </row>
    <row r="1511" spans="1:8" s="12" customFormat="1" ht="32.15" customHeight="1" x14ac:dyDescent="0.35">
      <c r="A1511" s="16">
        <v>1511</v>
      </c>
      <c r="B1511" s="11" t="s">
        <v>6273</v>
      </c>
      <c r="C1511" s="11" t="s">
        <v>6274</v>
      </c>
      <c r="D1511" s="11" t="s">
        <v>6275</v>
      </c>
      <c r="E1511" s="11" t="s">
        <v>6276</v>
      </c>
      <c r="F1511" s="11" t="s">
        <v>6277</v>
      </c>
      <c r="G1511" s="5" t="s">
        <v>39</v>
      </c>
      <c r="H1511" s="5" t="s">
        <v>40</v>
      </c>
    </row>
    <row r="1512" spans="1:8" s="12" customFormat="1" ht="32.15" customHeight="1" x14ac:dyDescent="0.35">
      <c r="A1512" s="16">
        <v>1512</v>
      </c>
      <c r="B1512" s="13" t="s">
        <v>6278</v>
      </c>
      <c r="C1512" s="13" t="s">
        <v>6279</v>
      </c>
      <c r="D1512" s="13" t="s">
        <v>66</v>
      </c>
      <c r="E1512" s="13" t="s">
        <v>37</v>
      </c>
      <c r="F1512" s="13" t="s">
        <v>6280</v>
      </c>
      <c r="G1512" s="5" t="s">
        <v>21</v>
      </c>
      <c r="H1512" s="5" t="s">
        <v>6542</v>
      </c>
    </row>
    <row r="1513" spans="1:8" s="12" customFormat="1" ht="32.15" customHeight="1" x14ac:dyDescent="0.35">
      <c r="A1513" s="16">
        <v>1513</v>
      </c>
      <c r="B1513" s="11" t="s">
        <v>6281</v>
      </c>
      <c r="C1513" s="11" t="s">
        <v>6282</v>
      </c>
      <c r="D1513" s="11" t="s">
        <v>1534</v>
      </c>
      <c r="E1513" s="11" t="s">
        <v>1535</v>
      </c>
      <c r="F1513" s="11" t="s">
        <v>1536</v>
      </c>
      <c r="G1513" s="5" t="s">
        <v>21</v>
      </c>
      <c r="H1513" s="5" t="s">
        <v>6543</v>
      </c>
    </row>
    <row r="1514" spans="1:8" s="12" customFormat="1" ht="32.15" customHeight="1" x14ac:dyDescent="0.35">
      <c r="A1514" s="16">
        <v>1514</v>
      </c>
      <c r="B1514" s="13" t="s">
        <v>6283</v>
      </c>
      <c r="C1514" s="13" t="s">
        <v>6284</v>
      </c>
      <c r="D1514" s="13" t="s">
        <v>767</v>
      </c>
      <c r="E1514" s="13" t="s">
        <v>1785</v>
      </c>
      <c r="F1514" s="13" t="s">
        <v>6285</v>
      </c>
      <c r="G1514" s="5" t="s">
        <v>7</v>
      </c>
      <c r="H1514" s="5" t="s">
        <v>6544</v>
      </c>
    </row>
    <row r="1515" spans="1:8" s="12" customFormat="1" ht="32.15" customHeight="1" x14ac:dyDescent="0.35">
      <c r="A1515" s="16">
        <v>1515</v>
      </c>
      <c r="B1515" s="11" t="s">
        <v>6286</v>
      </c>
      <c r="C1515" s="11" t="s">
        <v>6287</v>
      </c>
      <c r="D1515" s="11" t="s">
        <v>6288</v>
      </c>
      <c r="E1515" s="11" t="s">
        <v>3089</v>
      </c>
      <c r="F1515" s="11" t="s">
        <v>6289</v>
      </c>
      <c r="G1515" s="5" t="s">
        <v>39</v>
      </c>
      <c r="H1515" s="5" t="s">
        <v>40</v>
      </c>
    </row>
    <row r="1516" spans="1:8" s="12" customFormat="1" ht="32.15" customHeight="1" x14ac:dyDescent="0.35">
      <c r="A1516" s="16">
        <v>1516</v>
      </c>
      <c r="B1516" s="13" t="s">
        <v>6290</v>
      </c>
      <c r="C1516" s="13" t="s">
        <v>6291</v>
      </c>
      <c r="D1516" s="13" t="s">
        <v>6292</v>
      </c>
      <c r="E1516" s="13" t="s">
        <v>6293</v>
      </c>
      <c r="F1516" s="13" t="s">
        <v>6294</v>
      </c>
      <c r="G1516" s="5" t="s">
        <v>39</v>
      </c>
      <c r="H1516" s="5" t="s">
        <v>40</v>
      </c>
    </row>
    <row r="1517" spans="1:8" s="12" customFormat="1" ht="32.15" customHeight="1" x14ac:dyDescent="0.35">
      <c r="A1517" s="16">
        <v>1517</v>
      </c>
      <c r="B1517" s="11" t="s">
        <v>6295</v>
      </c>
      <c r="C1517" s="11" t="s">
        <v>6296</v>
      </c>
      <c r="D1517" s="11" t="s">
        <v>1348</v>
      </c>
      <c r="E1517" s="11" t="s">
        <v>26</v>
      </c>
      <c r="F1517" s="11" t="s">
        <v>6297</v>
      </c>
      <c r="G1517" s="5" t="s">
        <v>39</v>
      </c>
      <c r="H1517" s="5" t="s">
        <v>40</v>
      </c>
    </row>
    <row r="1518" spans="1:8" s="12" customFormat="1" ht="32.15" customHeight="1" x14ac:dyDescent="0.35">
      <c r="A1518" s="16">
        <v>1518</v>
      </c>
      <c r="B1518" s="13" t="s">
        <v>6298</v>
      </c>
      <c r="C1518" s="13" t="s">
        <v>6299</v>
      </c>
      <c r="D1518" s="13" t="s">
        <v>881</v>
      </c>
      <c r="E1518" s="13" t="s">
        <v>6300</v>
      </c>
      <c r="F1518" s="13" t="s">
        <v>6301</v>
      </c>
      <c r="G1518" s="5" t="s">
        <v>7</v>
      </c>
      <c r="H1518" s="5" t="s">
        <v>6540</v>
      </c>
    </row>
    <row r="1519" spans="1:8" s="12" customFormat="1" ht="32.15" customHeight="1" x14ac:dyDescent="0.35">
      <c r="A1519" s="16">
        <v>1519</v>
      </c>
      <c r="B1519" s="11" t="s">
        <v>6302</v>
      </c>
      <c r="C1519" s="11" t="s">
        <v>6303</v>
      </c>
      <c r="D1519" s="11" t="s">
        <v>50</v>
      </c>
      <c r="E1519" s="11" t="s">
        <v>3234</v>
      </c>
      <c r="F1519" s="11" t="s">
        <v>6304</v>
      </c>
      <c r="G1519" s="5" t="s">
        <v>4661</v>
      </c>
      <c r="H1519" s="5" t="s">
        <v>6545</v>
      </c>
    </row>
    <row r="1520" spans="1:8" s="12" customFormat="1" ht="32.15" customHeight="1" x14ac:dyDescent="0.35">
      <c r="A1520" s="16">
        <v>1520</v>
      </c>
      <c r="B1520" s="13" t="s">
        <v>6305</v>
      </c>
      <c r="C1520" s="13" t="s">
        <v>6306</v>
      </c>
      <c r="D1520" s="13" t="s">
        <v>6307</v>
      </c>
      <c r="E1520" s="13" t="s">
        <v>6308</v>
      </c>
      <c r="F1520" s="13" t="s">
        <v>6309</v>
      </c>
      <c r="G1520" s="5" t="s">
        <v>4661</v>
      </c>
      <c r="H1520" s="5" t="s">
        <v>6546</v>
      </c>
    </row>
    <row r="1521" spans="1:8" s="12" customFormat="1" ht="32.15" customHeight="1" x14ac:dyDescent="0.35">
      <c r="A1521" s="16">
        <v>1521</v>
      </c>
      <c r="B1521" s="11" t="s">
        <v>4589</v>
      </c>
      <c r="C1521" s="11" t="s">
        <v>6310</v>
      </c>
      <c r="D1521" s="11" t="s">
        <v>4592</v>
      </c>
      <c r="E1521" s="11" t="s">
        <v>4591</v>
      </c>
      <c r="F1521" s="11" t="s">
        <v>28</v>
      </c>
      <c r="G1521" s="5" t="s">
        <v>4661</v>
      </c>
      <c r="H1521" s="5" t="s">
        <v>10424</v>
      </c>
    </row>
    <row r="1522" spans="1:8" s="12" customFormat="1" ht="32.15" customHeight="1" x14ac:dyDescent="0.35">
      <c r="A1522" s="16">
        <v>1522</v>
      </c>
      <c r="B1522" s="13" t="s">
        <v>6311</v>
      </c>
      <c r="C1522" s="13" t="s">
        <v>6312</v>
      </c>
      <c r="D1522" s="13" t="s">
        <v>5516</v>
      </c>
      <c r="E1522" s="13" t="s">
        <v>6313</v>
      </c>
      <c r="F1522" s="13" t="s">
        <v>5315</v>
      </c>
      <c r="G1522" s="5" t="s">
        <v>4661</v>
      </c>
      <c r="H1522" s="5" t="s">
        <v>6547</v>
      </c>
    </row>
    <row r="1523" spans="1:8" s="12" customFormat="1" ht="32.15" customHeight="1" x14ac:dyDescent="0.35">
      <c r="A1523" s="16">
        <v>1523</v>
      </c>
      <c r="B1523" s="11" t="s">
        <v>6314</v>
      </c>
      <c r="C1523" s="11" t="s">
        <v>6315</v>
      </c>
      <c r="D1523" s="11" t="s">
        <v>6316</v>
      </c>
      <c r="E1523" s="11" t="s">
        <v>6317</v>
      </c>
      <c r="F1523" s="11" t="s">
        <v>6318</v>
      </c>
      <c r="G1523" s="5" t="s">
        <v>4661</v>
      </c>
      <c r="H1523" s="5" t="s">
        <v>6548</v>
      </c>
    </row>
    <row r="1524" spans="1:8" s="12" customFormat="1" ht="32.15" customHeight="1" x14ac:dyDescent="0.35">
      <c r="A1524" s="16">
        <v>1524</v>
      </c>
      <c r="B1524" s="13" t="s">
        <v>6319</v>
      </c>
      <c r="C1524" s="13" t="s">
        <v>6320</v>
      </c>
      <c r="D1524" s="13" t="s">
        <v>6321</v>
      </c>
      <c r="E1524" s="13" t="s">
        <v>6322</v>
      </c>
      <c r="F1524" s="13" t="s">
        <v>6323</v>
      </c>
      <c r="G1524" s="5" t="s">
        <v>4661</v>
      </c>
      <c r="H1524" s="5" t="s">
        <v>6546</v>
      </c>
    </row>
    <row r="1525" spans="1:8" s="12" customFormat="1" ht="32.15" customHeight="1" x14ac:dyDescent="0.35">
      <c r="A1525" s="16">
        <v>1525</v>
      </c>
      <c r="B1525" s="11" t="s">
        <v>6324</v>
      </c>
      <c r="C1525" s="11" t="s">
        <v>6325</v>
      </c>
      <c r="D1525" s="11" t="s">
        <v>6326</v>
      </c>
      <c r="E1525" s="11" t="s">
        <v>33</v>
      </c>
      <c r="F1525" s="11" t="s">
        <v>6327</v>
      </c>
      <c r="G1525" s="5" t="s">
        <v>8</v>
      </c>
      <c r="H1525" s="5" t="s">
        <v>146</v>
      </c>
    </row>
    <row r="1526" spans="1:8" s="12" customFormat="1" ht="32.15" customHeight="1" x14ac:dyDescent="0.35">
      <c r="A1526" s="16">
        <v>1526</v>
      </c>
      <c r="B1526" s="13" t="s">
        <v>6328</v>
      </c>
      <c r="C1526" s="13" t="s">
        <v>6329</v>
      </c>
      <c r="D1526" s="13" t="s">
        <v>6330</v>
      </c>
      <c r="E1526" s="13" t="s">
        <v>1219</v>
      </c>
      <c r="F1526" s="13" t="s">
        <v>6331</v>
      </c>
      <c r="G1526" s="5" t="s">
        <v>4661</v>
      </c>
      <c r="H1526" s="5" t="s">
        <v>12843</v>
      </c>
    </row>
    <row r="1527" spans="1:8" s="12" customFormat="1" ht="32.15" customHeight="1" x14ac:dyDescent="0.35">
      <c r="A1527" s="16">
        <v>1527</v>
      </c>
      <c r="B1527" s="11" t="s">
        <v>1764</v>
      </c>
      <c r="C1527" s="11" t="s">
        <v>6332</v>
      </c>
      <c r="D1527" s="11" t="s">
        <v>113</v>
      </c>
      <c r="E1527" s="11" t="s">
        <v>545</v>
      </c>
      <c r="F1527" s="11" t="s">
        <v>1766</v>
      </c>
      <c r="G1527" s="5" t="s">
        <v>8</v>
      </c>
      <c r="H1527" s="5" t="s">
        <v>62</v>
      </c>
    </row>
    <row r="1528" spans="1:8" s="12" customFormat="1" ht="32.15" customHeight="1" x14ac:dyDescent="0.35">
      <c r="A1528" s="16">
        <v>1528</v>
      </c>
      <c r="B1528" s="13" t="s">
        <v>6333</v>
      </c>
      <c r="C1528" s="13" t="s">
        <v>6334</v>
      </c>
      <c r="D1528" s="13" t="s">
        <v>101</v>
      </c>
      <c r="E1528" s="13" t="s">
        <v>6335</v>
      </c>
      <c r="F1528" s="13" t="s">
        <v>6336</v>
      </c>
      <c r="G1528" s="5" t="s">
        <v>21</v>
      </c>
      <c r="H1528" s="5" t="s">
        <v>6549</v>
      </c>
    </row>
    <row r="1529" spans="1:8" s="12" customFormat="1" ht="32.15" customHeight="1" x14ac:dyDescent="0.35">
      <c r="A1529" s="16">
        <v>1529</v>
      </c>
      <c r="B1529" s="11" t="s">
        <v>6337</v>
      </c>
      <c r="C1529" s="11" t="s">
        <v>6338</v>
      </c>
      <c r="D1529" s="11" t="s">
        <v>91</v>
      </c>
      <c r="E1529" s="11" t="s">
        <v>47</v>
      </c>
      <c r="F1529" s="11" t="s">
        <v>6339</v>
      </c>
      <c r="G1529" s="5" t="s">
        <v>39</v>
      </c>
      <c r="H1529" s="5" t="s">
        <v>40</v>
      </c>
    </row>
    <row r="1530" spans="1:8" s="12" customFormat="1" ht="32.15" customHeight="1" x14ac:dyDescent="0.35">
      <c r="A1530" s="16">
        <v>1530</v>
      </c>
      <c r="B1530" s="13" t="s">
        <v>6340</v>
      </c>
      <c r="C1530" s="13" t="s">
        <v>6341</v>
      </c>
      <c r="D1530" s="13" t="s">
        <v>2464</v>
      </c>
      <c r="E1530" s="13" t="s">
        <v>90</v>
      </c>
      <c r="F1530" s="13" t="s">
        <v>6342</v>
      </c>
      <c r="G1530" s="5" t="s">
        <v>7</v>
      </c>
      <c r="H1530" s="5" t="s">
        <v>899</v>
      </c>
    </row>
    <row r="1531" spans="1:8" s="12" customFormat="1" ht="32.15" customHeight="1" x14ac:dyDescent="0.35">
      <c r="A1531" s="16">
        <v>1531</v>
      </c>
      <c r="B1531" s="11" t="s">
        <v>6343</v>
      </c>
      <c r="C1531" s="11" t="s">
        <v>6344</v>
      </c>
      <c r="D1531" s="11" t="s">
        <v>6345</v>
      </c>
      <c r="E1531" s="11" t="s">
        <v>777</v>
      </c>
      <c r="F1531" s="11" t="s">
        <v>6346</v>
      </c>
      <c r="G1531" s="5" t="s">
        <v>8</v>
      </c>
      <c r="H1531" s="5" t="s">
        <v>7812</v>
      </c>
    </row>
    <row r="1532" spans="1:8" s="12" customFormat="1" ht="32.15" customHeight="1" x14ac:dyDescent="0.35">
      <c r="A1532" s="16">
        <v>1532</v>
      </c>
      <c r="B1532" s="13" t="s">
        <v>6347</v>
      </c>
      <c r="C1532" s="13" t="s">
        <v>6348</v>
      </c>
      <c r="D1532" s="13" t="s">
        <v>4550</v>
      </c>
      <c r="E1532" s="13" t="s">
        <v>6349</v>
      </c>
      <c r="F1532" s="13" t="s">
        <v>6350</v>
      </c>
      <c r="G1532" s="5" t="s">
        <v>39</v>
      </c>
      <c r="H1532" s="5" t="s">
        <v>40</v>
      </c>
    </row>
    <row r="1533" spans="1:8" s="12" customFormat="1" ht="32.15" customHeight="1" x14ac:dyDescent="0.35">
      <c r="A1533" s="16">
        <v>1533</v>
      </c>
      <c r="B1533" s="11" t="s">
        <v>6351</v>
      </c>
      <c r="C1533" s="11" t="s">
        <v>6352</v>
      </c>
      <c r="D1533" s="11" t="s">
        <v>3042</v>
      </c>
      <c r="E1533" s="11" t="s">
        <v>2326</v>
      </c>
      <c r="F1533" s="11" t="s">
        <v>6353</v>
      </c>
      <c r="G1533" s="5" t="s">
        <v>39</v>
      </c>
      <c r="H1533" s="5" t="s">
        <v>40</v>
      </c>
    </row>
    <row r="1534" spans="1:8" s="12" customFormat="1" ht="32.15" customHeight="1" x14ac:dyDescent="0.35">
      <c r="A1534" s="16">
        <v>1534</v>
      </c>
      <c r="B1534" s="13" t="s">
        <v>6354</v>
      </c>
      <c r="C1534" s="13" t="s">
        <v>6355</v>
      </c>
      <c r="D1534" s="13" t="s">
        <v>2682</v>
      </c>
      <c r="E1534" s="13" t="s">
        <v>6356</v>
      </c>
      <c r="F1534" s="13" t="s">
        <v>6357</v>
      </c>
      <c r="G1534" s="5" t="s">
        <v>8</v>
      </c>
      <c r="H1534" s="5" t="s">
        <v>6550</v>
      </c>
    </row>
    <row r="1535" spans="1:8" s="12" customFormat="1" ht="32.15" customHeight="1" x14ac:dyDescent="0.35">
      <c r="A1535" s="16">
        <v>1535</v>
      </c>
      <c r="B1535" s="11" t="s">
        <v>6358</v>
      </c>
      <c r="C1535" s="11" t="s">
        <v>6359</v>
      </c>
      <c r="D1535" s="11" t="s">
        <v>6360</v>
      </c>
      <c r="E1535" s="11" t="s">
        <v>6361</v>
      </c>
      <c r="F1535" s="11" t="s">
        <v>6362</v>
      </c>
      <c r="G1535" s="5" t="s">
        <v>8</v>
      </c>
      <c r="H1535" s="5" t="s">
        <v>2988</v>
      </c>
    </row>
    <row r="1536" spans="1:8" s="12" customFormat="1" ht="32.15" customHeight="1" x14ac:dyDescent="0.35">
      <c r="A1536" s="16">
        <v>1536</v>
      </c>
      <c r="B1536" s="13" t="s">
        <v>6363</v>
      </c>
      <c r="C1536" s="13" t="s">
        <v>6364</v>
      </c>
      <c r="D1536" s="13" t="s">
        <v>3167</v>
      </c>
      <c r="E1536" s="13" t="s">
        <v>5978</v>
      </c>
      <c r="F1536" s="13" t="s">
        <v>6365</v>
      </c>
      <c r="G1536" s="5" t="s">
        <v>8</v>
      </c>
      <c r="H1536" s="5" t="s">
        <v>108</v>
      </c>
    </row>
    <row r="1537" spans="1:8" s="12" customFormat="1" ht="32.15" customHeight="1" x14ac:dyDescent="0.35">
      <c r="A1537" s="16">
        <v>1537</v>
      </c>
      <c r="B1537" s="11" t="s">
        <v>6366</v>
      </c>
      <c r="C1537" s="11" t="s">
        <v>6367</v>
      </c>
      <c r="D1537" s="11" t="s">
        <v>6368</v>
      </c>
      <c r="E1537" s="11" t="s">
        <v>6369</v>
      </c>
      <c r="F1537" s="11" t="s">
        <v>2708</v>
      </c>
      <c r="G1537" s="5" t="s">
        <v>39</v>
      </c>
      <c r="H1537" s="5" t="s">
        <v>40</v>
      </c>
    </row>
    <row r="1538" spans="1:8" s="12" customFormat="1" ht="32.15" customHeight="1" x14ac:dyDescent="0.35">
      <c r="A1538" s="16">
        <v>1538</v>
      </c>
      <c r="B1538" s="13" t="s">
        <v>6370</v>
      </c>
      <c r="C1538" s="13" t="s">
        <v>6371</v>
      </c>
      <c r="D1538" s="13" t="s">
        <v>6372</v>
      </c>
      <c r="E1538" s="13" t="s">
        <v>6373</v>
      </c>
      <c r="F1538" s="13" t="s">
        <v>6374</v>
      </c>
      <c r="G1538" s="5" t="s">
        <v>8</v>
      </c>
      <c r="H1538" s="5" t="s">
        <v>918</v>
      </c>
    </row>
    <row r="1539" spans="1:8" s="12" customFormat="1" ht="32.15" customHeight="1" x14ac:dyDescent="0.35">
      <c r="A1539" s="16">
        <v>1539</v>
      </c>
      <c r="B1539" s="11" t="s">
        <v>6375</v>
      </c>
      <c r="C1539" s="11" t="s">
        <v>6376</v>
      </c>
      <c r="D1539" s="11" t="s">
        <v>6377</v>
      </c>
      <c r="E1539" s="11" t="s">
        <v>6378</v>
      </c>
      <c r="F1539" s="11" t="s">
        <v>6379</v>
      </c>
      <c r="G1539" s="5" t="s">
        <v>8</v>
      </c>
      <c r="H1539" s="5" t="s">
        <v>10425</v>
      </c>
    </row>
    <row r="1540" spans="1:8" s="12" customFormat="1" ht="32.15" customHeight="1" x14ac:dyDescent="0.35">
      <c r="A1540" s="16">
        <v>1540</v>
      </c>
      <c r="B1540" s="13" t="s">
        <v>6380</v>
      </c>
      <c r="C1540" s="13" t="s">
        <v>6381</v>
      </c>
      <c r="D1540" s="13" t="s">
        <v>1361</v>
      </c>
      <c r="E1540" s="13" t="s">
        <v>6382</v>
      </c>
      <c r="F1540" s="13" t="s">
        <v>6383</v>
      </c>
      <c r="G1540" s="5" t="s">
        <v>7</v>
      </c>
      <c r="H1540" s="5" t="s">
        <v>1837</v>
      </c>
    </row>
    <row r="1541" spans="1:8" s="12" customFormat="1" ht="32.15" customHeight="1" x14ac:dyDescent="0.35">
      <c r="A1541" s="16">
        <v>1541</v>
      </c>
      <c r="B1541" s="11" t="s">
        <v>6384</v>
      </c>
      <c r="C1541" s="11" t="s">
        <v>6385</v>
      </c>
      <c r="D1541" s="11" t="s">
        <v>6386</v>
      </c>
      <c r="E1541" s="11" t="s">
        <v>6387</v>
      </c>
      <c r="F1541" s="11" t="s">
        <v>6388</v>
      </c>
      <c r="G1541" s="5" t="s">
        <v>21</v>
      </c>
      <c r="H1541" s="5" t="s">
        <v>6551</v>
      </c>
    </row>
    <row r="1542" spans="1:8" s="12" customFormat="1" ht="32.15" customHeight="1" x14ac:dyDescent="0.35">
      <c r="A1542" s="16">
        <v>1542</v>
      </c>
      <c r="B1542" s="13" t="s">
        <v>6389</v>
      </c>
      <c r="C1542" s="13" t="s">
        <v>6390</v>
      </c>
      <c r="D1542" s="13" t="s">
        <v>6391</v>
      </c>
      <c r="E1542" s="13" t="s">
        <v>4491</v>
      </c>
      <c r="F1542" s="13" t="s">
        <v>6392</v>
      </c>
      <c r="G1542" s="5" t="s">
        <v>39</v>
      </c>
      <c r="H1542" s="5" t="s">
        <v>40</v>
      </c>
    </row>
    <row r="1543" spans="1:8" s="12" customFormat="1" ht="32.15" customHeight="1" x14ac:dyDescent="0.35">
      <c r="A1543" s="16">
        <v>1543</v>
      </c>
      <c r="B1543" s="11" t="s">
        <v>6393</v>
      </c>
      <c r="C1543" s="11" t="s">
        <v>6394</v>
      </c>
      <c r="D1543" s="11" t="s">
        <v>6395</v>
      </c>
      <c r="E1543" s="11" t="s">
        <v>1755</v>
      </c>
      <c r="F1543" s="11" t="s">
        <v>6396</v>
      </c>
      <c r="G1543" s="5" t="s">
        <v>8</v>
      </c>
      <c r="H1543" s="5" t="s">
        <v>12409</v>
      </c>
    </row>
    <row r="1544" spans="1:8" s="12" customFormat="1" ht="32.15" customHeight="1" x14ac:dyDescent="0.35">
      <c r="A1544" s="16">
        <v>1544</v>
      </c>
      <c r="B1544" s="13" t="s">
        <v>6397</v>
      </c>
      <c r="C1544" s="13" t="s">
        <v>6398</v>
      </c>
      <c r="D1544" s="13" t="s">
        <v>1436</v>
      </c>
      <c r="E1544" s="13" t="s">
        <v>53</v>
      </c>
      <c r="F1544" s="13" t="s">
        <v>6399</v>
      </c>
      <c r="G1544" s="5" t="s">
        <v>8</v>
      </c>
      <c r="H1544" s="5" t="s">
        <v>2988</v>
      </c>
    </row>
    <row r="1545" spans="1:8" s="12" customFormat="1" ht="32.15" customHeight="1" x14ac:dyDescent="0.35">
      <c r="A1545" s="16">
        <v>1545</v>
      </c>
      <c r="B1545" s="11" t="s">
        <v>6400</v>
      </c>
      <c r="C1545" s="11" t="s">
        <v>6401</v>
      </c>
      <c r="D1545" s="11" t="s">
        <v>3842</v>
      </c>
      <c r="E1545" s="11" t="s">
        <v>1219</v>
      </c>
      <c r="F1545" s="11" t="s">
        <v>6402</v>
      </c>
      <c r="G1545" s="5" t="s">
        <v>7</v>
      </c>
      <c r="H1545" s="5" t="s">
        <v>6552</v>
      </c>
    </row>
    <row r="1546" spans="1:8" s="12" customFormat="1" ht="32.15" customHeight="1" x14ac:dyDescent="0.35">
      <c r="A1546" s="16">
        <v>1546</v>
      </c>
      <c r="B1546" s="13" t="s">
        <v>6403</v>
      </c>
      <c r="C1546" s="13" t="s">
        <v>6404</v>
      </c>
      <c r="D1546" s="13" t="s">
        <v>1087</v>
      </c>
      <c r="E1546" s="13" t="s">
        <v>699</v>
      </c>
      <c r="F1546" s="13" t="s">
        <v>6405</v>
      </c>
      <c r="G1546" s="5" t="s">
        <v>7</v>
      </c>
      <c r="H1546" s="5" t="s">
        <v>899</v>
      </c>
    </row>
    <row r="1547" spans="1:8" s="12" customFormat="1" ht="32.15" customHeight="1" x14ac:dyDescent="0.35">
      <c r="A1547" s="16">
        <v>1547</v>
      </c>
      <c r="B1547" s="11" t="s">
        <v>6406</v>
      </c>
      <c r="C1547" s="11" t="s">
        <v>6407</v>
      </c>
      <c r="D1547" s="11" t="s">
        <v>6408</v>
      </c>
      <c r="E1547" s="11" t="s">
        <v>1174</v>
      </c>
      <c r="F1547" s="11" t="s">
        <v>6409</v>
      </c>
      <c r="G1547" s="5" t="s">
        <v>8</v>
      </c>
      <c r="H1547" s="5" t="s">
        <v>12822</v>
      </c>
    </row>
    <row r="1548" spans="1:8" s="12" customFormat="1" ht="32.15" customHeight="1" x14ac:dyDescent="0.35">
      <c r="A1548" s="16">
        <v>1548</v>
      </c>
      <c r="B1548" s="13" t="s">
        <v>6410</v>
      </c>
      <c r="C1548" s="13" t="s">
        <v>6411</v>
      </c>
      <c r="D1548" s="13" t="s">
        <v>6412</v>
      </c>
      <c r="E1548" s="13" t="s">
        <v>6206</v>
      </c>
      <c r="F1548" s="13" t="s">
        <v>6413</v>
      </c>
      <c r="G1548" s="5" t="s">
        <v>21</v>
      </c>
      <c r="H1548" s="5" t="s">
        <v>6553</v>
      </c>
    </row>
    <row r="1549" spans="1:8" s="12" customFormat="1" ht="32.15" customHeight="1" x14ac:dyDescent="0.35">
      <c r="A1549" s="16">
        <v>1549</v>
      </c>
      <c r="B1549" s="11" t="s">
        <v>6414</v>
      </c>
      <c r="C1549" s="11" t="s">
        <v>6415</v>
      </c>
      <c r="D1549" s="11" t="s">
        <v>1196</v>
      </c>
      <c r="E1549" s="11" t="s">
        <v>1196</v>
      </c>
      <c r="F1549" s="11" t="s">
        <v>6416</v>
      </c>
      <c r="G1549" s="5" t="s">
        <v>8</v>
      </c>
      <c r="H1549" s="5" t="s">
        <v>62</v>
      </c>
    </row>
    <row r="1550" spans="1:8" s="12" customFormat="1" ht="32.15" customHeight="1" x14ac:dyDescent="0.35">
      <c r="A1550" s="16">
        <v>1550</v>
      </c>
      <c r="B1550" s="13" t="s">
        <v>6417</v>
      </c>
      <c r="C1550" s="13" t="s">
        <v>6418</v>
      </c>
      <c r="D1550" s="13" t="s">
        <v>583</v>
      </c>
      <c r="E1550" s="13" t="s">
        <v>754</v>
      </c>
      <c r="F1550" s="13" t="s">
        <v>6419</v>
      </c>
      <c r="G1550" s="5" t="s">
        <v>7</v>
      </c>
      <c r="H1550" s="5" t="s">
        <v>2989</v>
      </c>
    </row>
    <row r="1551" spans="1:8" s="12" customFormat="1" ht="32.15" customHeight="1" x14ac:dyDescent="0.35">
      <c r="A1551" s="16">
        <v>1551</v>
      </c>
      <c r="B1551" s="11" t="s">
        <v>6420</v>
      </c>
      <c r="C1551" s="11" t="s">
        <v>6421</v>
      </c>
      <c r="D1551" s="11" t="s">
        <v>6422</v>
      </c>
      <c r="E1551" s="11" t="s">
        <v>3814</v>
      </c>
      <c r="F1551" s="11" t="s">
        <v>6423</v>
      </c>
      <c r="G1551" s="5" t="s">
        <v>39</v>
      </c>
      <c r="H1551" s="5" t="s">
        <v>40</v>
      </c>
    </row>
    <row r="1552" spans="1:8" s="12" customFormat="1" ht="32.15" customHeight="1" x14ac:dyDescent="0.35">
      <c r="A1552" s="16">
        <v>1552</v>
      </c>
      <c r="B1552" s="13" t="s">
        <v>6424</v>
      </c>
      <c r="C1552" s="13" t="s">
        <v>6425</v>
      </c>
      <c r="D1552" s="13" t="s">
        <v>517</v>
      </c>
      <c r="E1552" s="13" t="s">
        <v>1436</v>
      </c>
      <c r="F1552" s="13" t="s">
        <v>6426</v>
      </c>
      <c r="G1552" s="5" t="s">
        <v>39</v>
      </c>
      <c r="H1552" s="5" t="s">
        <v>40</v>
      </c>
    </row>
    <row r="1553" spans="1:8" s="12" customFormat="1" ht="32.15" customHeight="1" x14ac:dyDescent="0.35">
      <c r="A1553" s="16">
        <v>1553</v>
      </c>
      <c r="B1553" s="11" t="s">
        <v>6427</v>
      </c>
      <c r="C1553" s="11" t="s">
        <v>6428</v>
      </c>
      <c r="D1553" s="11" t="s">
        <v>1987</v>
      </c>
      <c r="E1553" s="11" t="s">
        <v>55</v>
      </c>
      <c r="F1553" s="11" t="s">
        <v>3101</v>
      </c>
      <c r="G1553" s="5" t="s">
        <v>39</v>
      </c>
      <c r="H1553" s="5" t="s">
        <v>40</v>
      </c>
    </row>
    <row r="1554" spans="1:8" s="12" customFormat="1" ht="32.15" customHeight="1" x14ac:dyDescent="0.35">
      <c r="A1554" s="16">
        <v>1554</v>
      </c>
      <c r="B1554" s="13" t="s">
        <v>6429</v>
      </c>
      <c r="C1554" s="13" t="s">
        <v>6430</v>
      </c>
      <c r="D1554" s="13" t="s">
        <v>6431</v>
      </c>
      <c r="E1554" s="13" t="s">
        <v>835</v>
      </c>
      <c r="F1554" s="13" t="s">
        <v>6432</v>
      </c>
      <c r="G1554" s="5" t="s">
        <v>8</v>
      </c>
      <c r="H1554" s="5" t="s">
        <v>910</v>
      </c>
    </row>
    <row r="1555" spans="1:8" s="12" customFormat="1" ht="32.15" customHeight="1" x14ac:dyDescent="0.35">
      <c r="A1555" s="16">
        <v>1555</v>
      </c>
      <c r="B1555" s="11" t="s">
        <v>6433</v>
      </c>
      <c r="C1555" s="11" t="s">
        <v>6434</v>
      </c>
      <c r="D1555" s="11" t="s">
        <v>6435</v>
      </c>
      <c r="E1555" s="11" t="s">
        <v>3381</v>
      </c>
      <c r="F1555" s="11" t="s">
        <v>6436</v>
      </c>
      <c r="G1555" s="5" t="s">
        <v>39</v>
      </c>
      <c r="H1555" s="5" t="s">
        <v>40</v>
      </c>
    </row>
    <row r="1556" spans="1:8" s="12" customFormat="1" ht="32.15" customHeight="1" x14ac:dyDescent="0.35">
      <c r="A1556" s="16">
        <v>1556</v>
      </c>
      <c r="B1556" s="13" t="s">
        <v>6437</v>
      </c>
      <c r="C1556" s="13" t="s">
        <v>6438</v>
      </c>
      <c r="D1556" s="13" t="s">
        <v>6439</v>
      </c>
      <c r="E1556" s="13" t="s">
        <v>3895</v>
      </c>
      <c r="F1556" s="13" t="s">
        <v>6440</v>
      </c>
      <c r="G1556" s="5" t="s">
        <v>39</v>
      </c>
      <c r="H1556" s="5" t="s">
        <v>40</v>
      </c>
    </row>
    <row r="1557" spans="1:8" s="12" customFormat="1" ht="32.15" customHeight="1" x14ac:dyDescent="0.35">
      <c r="A1557" s="16">
        <v>1557</v>
      </c>
      <c r="B1557" s="11" t="s">
        <v>6441</v>
      </c>
      <c r="C1557" s="11" t="s">
        <v>6442</v>
      </c>
      <c r="D1557" s="11" t="s">
        <v>4448</v>
      </c>
      <c r="E1557" s="11" t="s">
        <v>50</v>
      </c>
      <c r="F1557" s="11" t="s">
        <v>6443</v>
      </c>
      <c r="G1557" s="5" t="s">
        <v>8</v>
      </c>
      <c r="H1557" s="5" t="s">
        <v>918</v>
      </c>
    </row>
    <row r="1558" spans="1:8" s="12" customFormat="1" ht="32.15" customHeight="1" x14ac:dyDescent="0.35">
      <c r="A1558" s="16">
        <v>1558</v>
      </c>
      <c r="B1558" s="13" t="s">
        <v>6444</v>
      </c>
      <c r="C1558" s="13" t="s">
        <v>6445</v>
      </c>
      <c r="D1558" s="13" t="s">
        <v>6446</v>
      </c>
      <c r="E1558" s="13" t="s">
        <v>55</v>
      </c>
      <c r="F1558" s="13" t="s">
        <v>2312</v>
      </c>
      <c r="G1558" s="5" t="s">
        <v>4661</v>
      </c>
      <c r="H1558" s="5" t="s">
        <v>12852</v>
      </c>
    </row>
    <row r="1559" spans="1:8" s="12" customFormat="1" ht="32.15" customHeight="1" x14ac:dyDescent="0.35">
      <c r="A1559" s="16">
        <v>1559</v>
      </c>
      <c r="B1559" s="11" t="s">
        <v>6447</v>
      </c>
      <c r="C1559" s="11" t="s">
        <v>6448</v>
      </c>
      <c r="D1559" s="11" t="s">
        <v>6449</v>
      </c>
      <c r="E1559" s="11" t="s">
        <v>830</v>
      </c>
      <c r="F1559" s="11" t="s">
        <v>6450</v>
      </c>
      <c r="G1559" s="5" t="s">
        <v>39</v>
      </c>
      <c r="H1559" s="5" t="s">
        <v>40</v>
      </c>
    </row>
    <row r="1560" spans="1:8" s="12" customFormat="1" ht="32.15" customHeight="1" x14ac:dyDescent="0.35">
      <c r="A1560" s="16">
        <v>1560</v>
      </c>
      <c r="B1560" s="13" t="s">
        <v>6451</v>
      </c>
      <c r="C1560" s="13" t="s">
        <v>6452</v>
      </c>
      <c r="D1560" s="13" t="s">
        <v>731</v>
      </c>
      <c r="E1560" s="13" t="s">
        <v>75</v>
      </c>
      <c r="F1560" s="13" t="s">
        <v>6453</v>
      </c>
      <c r="G1560" s="5" t="s">
        <v>8</v>
      </c>
      <c r="H1560" s="5" t="s">
        <v>3972</v>
      </c>
    </row>
    <row r="1561" spans="1:8" s="12" customFormat="1" ht="32.15" customHeight="1" x14ac:dyDescent="0.35">
      <c r="A1561" s="16">
        <v>1561</v>
      </c>
      <c r="B1561" s="11" t="s">
        <v>6454</v>
      </c>
      <c r="C1561" s="11" t="s">
        <v>6455</v>
      </c>
      <c r="D1561" s="11" t="s">
        <v>3667</v>
      </c>
      <c r="E1561" s="11" t="s">
        <v>48</v>
      </c>
      <c r="F1561" s="11" t="s">
        <v>6456</v>
      </c>
      <c r="G1561" s="5" t="s">
        <v>39</v>
      </c>
      <c r="H1561" s="5" t="s">
        <v>40</v>
      </c>
    </row>
    <row r="1562" spans="1:8" s="12" customFormat="1" ht="32.15" customHeight="1" x14ac:dyDescent="0.35">
      <c r="A1562" s="16">
        <v>1562</v>
      </c>
      <c r="B1562" s="13" t="s">
        <v>6457</v>
      </c>
      <c r="C1562" s="13" t="s">
        <v>6458</v>
      </c>
      <c r="D1562" s="13" t="s">
        <v>3071</v>
      </c>
      <c r="E1562" s="13" t="s">
        <v>48</v>
      </c>
      <c r="F1562" s="13" t="s">
        <v>4380</v>
      </c>
      <c r="G1562" s="5" t="s">
        <v>7</v>
      </c>
      <c r="H1562" s="5" t="s">
        <v>6554</v>
      </c>
    </row>
    <row r="1563" spans="1:8" s="12" customFormat="1" ht="32.15" customHeight="1" x14ac:dyDescent="0.35">
      <c r="A1563" s="16">
        <v>1563</v>
      </c>
      <c r="B1563" s="11" t="s">
        <v>6459</v>
      </c>
      <c r="C1563" s="11" t="s">
        <v>6460</v>
      </c>
      <c r="D1563" s="11" t="s">
        <v>6461</v>
      </c>
      <c r="E1563" s="11" t="s">
        <v>2534</v>
      </c>
      <c r="F1563" s="11" t="s">
        <v>6462</v>
      </c>
      <c r="G1563" s="5" t="s">
        <v>4661</v>
      </c>
      <c r="H1563" s="5" t="s">
        <v>6555</v>
      </c>
    </row>
    <row r="1564" spans="1:8" s="12" customFormat="1" ht="32.15" customHeight="1" x14ac:dyDescent="0.35">
      <c r="A1564" s="16">
        <v>1564</v>
      </c>
      <c r="B1564" s="13" t="s">
        <v>6463</v>
      </c>
      <c r="C1564" s="13" t="s">
        <v>6464</v>
      </c>
      <c r="D1564" s="13" t="s">
        <v>6465</v>
      </c>
      <c r="E1564" s="13" t="s">
        <v>6466</v>
      </c>
      <c r="F1564" s="13" t="s">
        <v>6467</v>
      </c>
      <c r="G1564" s="5" t="s">
        <v>4661</v>
      </c>
      <c r="H1564" s="5" t="s">
        <v>6556</v>
      </c>
    </row>
    <row r="1565" spans="1:8" s="12" customFormat="1" ht="32.15" customHeight="1" x14ac:dyDescent="0.35">
      <c r="A1565" s="16">
        <v>1565</v>
      </c>
      <c r="B1565" s="11" t="s">
        <v>6468</v>
      </c>
      <c r="C1565" s="11" t="s">
        <v>6469</v>
      </c>
      <c r="D1565" s="11" t="s">
        <v>4448</v>
      </c>
      <c r="E1565" s="11" t="s">
        <v>9</v>
      </c>
      <c r="F1565" s="11" t="s">
        <v>6470</v>
      </c>
      <c r="G1565" s="5" t="s">
        <v>8</v>
      </c>
      <c r="H1565" s="5" t="s">
        <v>62</v>
      </c>
    </row>
    <row r="1566" spans="1:8" s="12" customFormat="1" ht="32.15" customHeight="1" x14ac:dyDescent="0.35">
      <c r="A1566" s="16">
        <v>1566</v>
      </c>
      <c r="B1566" s="13" t="s">
        <v>6471</v>
      </c>
      <c r="C1566" s="13" t="s">
        <v>6472</v>
      </c>
      <c r="D1566" s="13" t="s">
        <v>1272</v>
      </c>
      <c r="E1566" s="13" t="s">
        <v>777</v>
      </c>
      <c r="F1566" s="13" t="s">
        <v>6473</v>
      </c>
      <c r="G1566" s="5" t="s">
        <v>4661</v>
      </c>
      <c r="H1566" s="5" t="s">
        <v>6557</v>
      </c>
    </row>
    <row r="1567" spans="1:8" s="12" customFormat="1" ht="32.15" customHeight="1" x14ac:dyDescent="0.35">
      <c r="A1567" s="16">
        <v>1567</v>
      </c>
      <c r="B1567" s="11" t="s">
        <v>6474</v>
      </c>
      <c r="C1567" s="11" t="s">
        <v>6475</v>
      </c>
      <c r="D1567" s="11" t="s">
        <v>624</v>
      </c>
      <c r="E1567" s="11" t="s">
        <v>796</v>
      </c>
      <c r="F1567" s="11" t="s">
        <v>6476</v>
      </c>
      <c r="G1567" s="5" t="s">
        <v>7</v>
      </c>
      <c r="H1567" s="5" t="s">
        <v>899</v>
      </c>
    </row>
    <row r="1568" spans="1:8" s="12" customFormat="1" ht="32.15" customHeight="1" x14ac:dyDescent="0.35">
      <c r="A1568" s="16">
        <v>1568</v>
      </c>
      <c r="B1568" s="13" t="s">
        <v>6477</v>
      </c>
      <c r="C1568" s="13" t="s">
        <v>6478</v>
      </c>
      <c r="D1568" s="13" t="s">
        <v>6479</v>
      </c>
      <c r="E1568" s="13" t="s">
        <v>6480</v>
      </c>
      <c r="F1568" s="13" t="s">
        <v>6481</v>
      </c>
      <c r="G1568" s="5" t="s">
        <v>39</v>
      </c>
      <c r="H1568" s="5" t="s">
        <v>40</v>
      </c>
    </row>
    <row r="1569" spans="1:8" s="12" customFormat="1" ht="32.15" customHeight="1" x14ac:dyDescent="0.35">
      <c r="A1569" s="16">
        <v>1569</v>
      </c>
      <c r="B1569" s="11" t="s">
        <v>6482</v>
      </c>
      <c r="C1569" s="11" t="s">
        <v>6483</v>
      </c>
      <c r="D1569" s="11" t="s">
        <v>633</v>
      </c>
      <c r="E1569" s="11" t="s">
        <v>131</v>
      </c>
      <c r="F1569" s="11" t="s">
        <v>6484</v>
      </c>
      <c r="G1569" s="5" t="s">
        <v>7</v>
      </c>
      <c r="H1569" s="5" t="s">
        <v>893</v>
      </c>
    </row>
    <row r="1570" spans="1:8" s="12" customFormat="1" ht="32.15" customHeight="1" x14ac:dyDescent="0.35">
      <c r="A1570" s="16">
        <v>1570</v>
      </c>
      <c r="B1570" s="13" t="s">
        <v>6485</v>
      </c>
      <c r="C1570" s="13" t="s">
        <v>6486</v>
      </c>
      <c r="D1570" s="13" t="s">
        <v>6487</v>
      </c>
      <c r="E1570" s="13" t="s">
        <v>777</v>
      </c>
      <c r="F1570" s="13" t="s">
        <v>6488</v>
      </c>
      <c r="G1570" s="5" t="s">
        <v>39</v>
      </c>
      <c r="H1570" s="5" t="s">
        <v>40</v>
      </c>
    </row>
    <row r="1571" spans="1:8" s="12" customFormat="1" ht="32.15" customHeight="1" x14ac:dyDescent="0.35">
      <c r="A1571" s="16">
        <v>1571</v>
      </c>
      <c r="B1571" s="11" t="s">
        <v>6489</v>
      </c>
      <c r="C1571" s="11" t="s">
        <v>6490</v>
      </c>
      <c r="D1571" s="11" t="s">
        <v>754</v>
      </c>
      <c r="E1571" s="11" t="s">
        <v>5099</v>
      </c>
      <c r="F1571" s="11" t="s">
        <v>6491</v>
      </c>
      <c r="G1571" s="5" t="s">
        <v>39</v>
      </c>
      <c r="H1571" s="5" t="s">
        <v>40</v>
      </c>
    </row>
    <row r="1572" spans="1:8" s="12" customFormat="1" ht="32.15" customHeight="1" x14ac:dyDescent="0.35">
      <c r="A1572" s="16">
        <v>1572</v>
      </c>
      <c r="B1572" s="13" t="s">
        <v>6492</v>
      </c>
      <c r="C1572" s="13" t="s">
        <v>6493</v>
      </c>
      <c r="D1572" s="13" t="s">
        <v>583</v>
      </c>
      <c r="E1572" s="13" t="s">
        <v>6494</v>
      </c>
      <c r="F1572" s="13" t="s">
        <v>6495</v>
      </c>
      <c r="G1572" s="5" t="s">
        <v>4661</v>
      </c>
      <c r="H1572" s="5" t="s">
        <v>6556</v>
      </c>
    </row>
    <row r="1573" spans="1:8" s="12" customFormat="1" ht="32.15" customHeight="1" x14ac:dyDescent="0.35">
      <c r="A1573" s="16">
        <v>1573</v>
      </c>
      <c r="B1573" s="11" t="s">
        <v>6496</v>
      </c>
      <c r="C1573" s="11" t="s">
        <v>6497</v>
      </c>
      <c r="D1573" s="11" t="s">
        <v>6498</v>
      </c>
      <c r="E1573" s="11" t="s">
        <v>6499</v>
      </c>
      <c r="F1573" s="11" t="s">
        <v>6500</v>
      </c>
      <c r="G1573" s="5" t="s">
        <v>7</v>
      </c>
      <c r="H1573" s="5" t="s">
        <v>18</v>
      </c>
    </row>
    <row r="1574" spans="1:8" s="12" customFormat="1" ht="32.15" customHeight="1" x14ac:dyDescent="0.35">
      <c r="A1574" s="16">
        <v>1574</v>
      </c>
      <c r="B1574" s="13" t="s">
        <v>6501</v>
      </c>
      <c r="C1574" s="13" t="s">
        <v>6502</v>
      </c>
      <c r="D1574" s="13" t="s">
        <v>6503</v>
      </c>
      <c r="E1574" s="13" t="s">
        <v>2174</v>
      </c>
      <c r="F1574" s="13" t="s">
        <v>6504</v>
      </c>
      <c r="G1574" s="5" t="s">
        <v>8</v>
      </c>
      <c r="H1574" s="5" t="s">
        <v>146</v>
      </c>
    </row>
    <row r="1575" spans="1:8" s="12" customFormat="1" ht="32.15" customHeight="1" x14ac:dyDescent="0.35">
      <c r="A1575" s="16">
        <v>1575</v>
      </c>
      <c r="B1575" s="11" t="s">
        <v>6505</v>
      </c>
      <c r="C1575" s="11" t="s">
        <v>6506</v>
      </c>
      <c r="D1575" s="11" t="s">
        <v>1987</v>
      </c>
      <c r="E1575" s="11" t="s">
        <v>2897</v>
      </c>
      <c r="F1575" s="11" t="s">
        <v>1171</v>
      </c>
      <c r="G1575" s="5" t="s">
        <v>21</v>
      </c>
      <c r="H1575" s="5" t="s">
        <v>6558</v>
      </c>
    </row>
    <row r="1576" spans="1:8" s="12" customFormat="1" ht="32.15" customHeight="1" x14ac:dyDescent="0.35">
      <c r="A1576" s="16">
        <v>1576</v>
      </c>
      <c r="B1576" s="13" t="s">
        <v>6507</v>
      </c>
      <c r="C1576" s="13" t="s">
        <v>6508</v>
      </c>
      <c r="D1576" s="13" t="s">
        <v>15</v>
      </c>
      <c r="E1576" s="13" t="s">
        <v>2727</v>
      </c>
      <c r="F1576" s="13" t="s">
        <v>584</v>
      </c>
      <c r="G1576" s="5" t="s">
        <v>39</v>
      </c>
      <c r="H1576" s="5" t="s">
        <v>40</v>
      </c>
    </row>
    <row r="1577" spans="1:8" s="12" customFormat="1" ht="32.15" customHeight="1" x14ac:dyDescent="0.35">
      <c r="A1577" s="16">
        <v>1577</v>
      </c>
      <c r="B1577" s="11" t="s">
        <v>6509</v>
      </c>
      <c r="C1577" s="11" t="s">
        <v>6510</v>
      </c>
      <c r="D1577" s="11" t="s">
        <v>1167</v>
      </c>
      <c r="E1577" s="11" t="s">
        <v>9</v>
      </c>
      <c r="F1577" s="11" t="s">
        <v>6511</v>
      </c>
      <c r="G1577" s="5" t="s">
        <v>7</v>
      </c>
      <c r="H1577" s="5" t="s">
        <v>60</v>
      </c>
    </row>
    <row r="1578" spans="1:8" s="12" customFormat="1" ht="32.15" customHeight="1" x14ac:dyDescent="0.35">
      <c r="A1578" s="16">
        <v>1578</v>
      </c>
      <c r="B1578" s="13" t="s">
        <v>6512</v>
      </c>
      <c r="C1578" s="13" t="s">
        <v>6513</v>
      </c>
      <c r="D1578" s="13" t="s">
        <v>1407</v>
      </c>
      <c r="E1578" s="13" t="s">
        <v>42</v>
      </c>
      <c r="F1578" s="13" t="s">
        <v>6514</v>
      </c>
      <c r="G1578" s="5" t="s">
        <v>8</v>
      </c>
      <c r="H1578" s="5" t="s">
        <v>62</v>
      </c>
    </row>
    <row r="1579" spans="1:8" s="12" customFormat="1" ht="32.15" customHeight="1" x14ac:dyDescent="0.35">
      <c r="A1579" s="16">
        <v>1579</v>
      </c>
      <c r="B1579" s="11" t="s">
        <v>6515</v>
      </c>
      <c r="C1579" s="11" t="s">
        <v>6516</v>
      </c>
      <c r="D1579" s="11" t="s">
        <v>47</v>
      </c>
      <c r="E1579" s="11" t="s">
        <v>3337</v>
      </c>
      <c r="F1579" s="11" t="s">
        <v>6517</v>
      </c>
      <c r="G1579" s="5" t="s">
        <v>4661</v>
      </c>
      <c r="H1579" s="5" t="s">
        <v>6559</v>
      </c>
    </row>
    <row r="1580" spans="1:8" s="12" customFormat="1" ht="32.15" customHeight="1" x14ac:dyDescent="0.35">
      <c r="A1580" s="16">
        <v>1580</v>
      </c>
      <c r="B1580" s="13" t="s">
        <v>6518</v>
      </c>
      <c r="C1580" s="13" t="s">
        <v>6519</v>
      </c>
      <c r="D1580" s="13" t="s">
        <v>767</v>
      </c>
      <c r="E1580" s="13" t="s">
        <v>6068</v>
      </c>
      <c r="F1580" s="13" t="s">
        <v>6520</v>
      </c>
      <c r="G1580" s="5" t="s">
        <v>7</v>
      </c>
      <c r="H1580" s="5" t="s">
        <v>19</v>
      </c>
    </row>
    <row r="1581" spans="1:8" s="12" customFormat="1" ht="32.15" customHeight="1" x14ac:dyDescent="0.35">
      <c r="A1581" s="16">
        <v>1581</v>
      </c>
      <c r="B1581" s="11" t="s">
        <v>6521</v>
      </c>
      <c r="C1581" s="11" t="s">
        <v>6522</v>
      </c>
      <c r="D1581" s="11" t="s">
        <v>6523</v>
      </c>
      <c r="E1581" s="11" t="s">
        <v>29</v>
      </c>
      <c r="F1581" s="11" t="s">
        <v>6524</v>
      </c>
      <c r="G1581" s="5" t="s">
        <v>7</v>
      </c>
      <c r="H1581" s="5" t="s">
        <v>914</v>
      </c>
    </row>
    <row r="1582" spans="1:8" s="12" customFormat="1" ht="32.15" customHeight="1" x14ac:dyDescent="0.35">
      <c r="A1582" s="16">
        <v>1582</v>
      </c>
      <c r="B1582" s="13" t="s">
        <v>6525</v>
      </c>
      <c r="C1582" s="13" t="s">
        <v>6526</v>
      </c>
      <c r="D1582" s="13" t="s">
        <v>6527</v>
      </c>
      <c r="E1582" s="13" t="s">
        <v>6487</v>
      </c>
      <c r="F1582" s="13" t="s">
        <v>6528</v>
      </c>
      <c r="G1582" s="5" t="s">
        <v>7</v>
      </c>
      <c r="H1582" s="5" t="s">
        <v>10471</v>
      </c>
    </row>
    <row r="1583" spans="1:8" s="12" customFormat="1" ht="32.15" customHeight="1" x14ac:dyDescent="0.35">
      <c r="A1583" s="16">
        <v>1583</v>
      </c>
      <c r="B1583" s="11" t="s">
        <v>6529</v>
      </c>
      <c r="C1583" s="11" t="s">
        <v>6530</v>
      </c>
      <c r="D1583" s="11" t="s">
        <v>5362</v>
      </c>
      <c r="E1583" s="11" t="s">
        <v>6531</v>
      </c>
      <c r="F1583" s="11" t="s">
        <v>6532</v>
      </c>
      <c r="G1583" s="5" t="s">
        <v>7</v>
      </c>
      <c r="H1583" s="5" t="s">
        <v>60</v>
      </c>
    </row>
    <row r="1584" spans="1:8" s="1" customFormat="1" ht="32.15" customHeight="1" x14ac:dyDescent="0.35">
      <c r="A1584" s="16">
        <v>1584</v>
      </c>
      <c r="B1584" s="21" t="s">
        <v>6560</v>
      </c>
      <c r="C1584" s="21" t="s">
        <v>6561</v>
      </c>
      <c r="D1584" s="21" t="s">
        <v>1091</v>
      </c>
      <c r="E1584" s="21" t="s">
        <v>70</v>
      </c>
      <c r="F1584" s="21" t="s">
        <v>3215</v>
      </c>
      <c r="G1584" s="5" t="s">
        <v>39</v>
      </c>
      <c r="H1584" s="5" t="s">
        <v>40</v>
      </c>
    </row>
    <row r="1585" spans="1:8" s="1" customFormat="1" ht="32.15" customHeight="1" x14ac:dyDescent="0.35">
      <c r="A1585" s="16">
        <v>1585</v>
      </c>
      <c r="B1585" s="21" t="s">
        <v>6562</v>
      </c>
      <c r="C1585" s="21" t="s">
        <v>6563</v>
      </c>
      <c r="D1585" s="21" t="s">
        <v>6564</v>
      </c>
      <c r="E1585" s="21" t="s">
        <v>28</v>
      </c>
      <c r="F1585" s="21" t="s">
        <v>23</v>
      </c>
      <c r="G1585" s="5" t="s">
        <v>39</v>
      </c>
      <c r="H1585" s="5" t="s">
        <v>40</v>
      </c>
    </row>
    <row r="1586" spans="1:8" s="1" customFormat="1" ht="32.15" customHeight="1" x14ac:dyDescent="0.35">
      <c r="A1586" s="16">
        <v>1586</v>
      </c>
      <c r="B1586" s="21" t="s">
        <v>6565</v>
      </c>
      <c r="C1586" s="21" t="s">
        <v>6566</v>
      </c>
      <c r="D1586" s="21" t="s">
        <v>6567</v>
      </c>
      <c r="E1586" s="21" t="s">
        <v>6568</v>
      </c>
      <c r="F1586" s="21" t="s">
        <v>6569</v>
      </c>
      <c r="G1586" s="5" t="s">
        <v>39</v>
      </c>
      <c r="H1586" s="5" t="s">
        <v>40</v>
      </c>
    </row>
    <row r="1587" spans="1:8" s="1" customFormat="1" ht="32.15" customHeight="1" x14ac:dyDescent="0.35">
      <c r="A1587" s="16">
        <v>1587</v>
      </c>
      <c r="B1587" s="21" t="s">
        <v>4527</v>
      </c>
      <c r="C1587" s="21" t="s">
        <v>6570</v>
      </c>
      <c r="D1587" s="21" t="s">
        <v>2869</v>
      </c>
      <c r="E1587" s="21" t="s">
        <v>6571</v>
      </c>
      <c r="F1587" s="21" t="s">
        <v>4530</v>
      </c>
      <c r="G1587" s="5" t="s">
        <v>39</v>
      </c>
      <c r="H1587" s="5" t="s">
        <v>40</v>
      </c>
    </row>
    <row r="1588" spans="1:8" s="1" customFormat="1" ht="32.15" customHeight="1" x14ac:dyDescent="0.35">
      <c r="A1588" s="16">
        <v>1588</v>
      </c>
      <c r="B1588" s="21" t="s">
        <v>3118</v>
      </c>
      <c r="C1588" s="21" t="s">
        <v>6572</v>
      </c>
      <c r="D1588" s="21" t="s">
        <v>3120</v>
      </c>
      <c r="E1588" s="21" t="s">
        <v>2767</v>
      </c>
      <c r="F1588" s="21" t="s">
        <v>3121</v>
      </c>
      <c r="G1588" s="5" t="s">
        <v>7</v>
      </c>
      <c r="H1588" s="5" t="s">
        <v>3142</v>
      </c>
    </row>
    <row r="1589" spans="1:8" s="1" customFormat="1" ht="32.15" customHeight="1" x14ac:dyDescent="0.35">
      <c r="A1589" s="16">
        <v>1589</v>
      </c>
      <c r="B1589" s="21" t="s">
        <v>6573</v>
      </c>
      <c r="C1589" s="21" t="s">
        <v>6574</v>
      </c>
      <c r="D1589" s="21" t="s">
        <v>583</v>
      </c>
      <c r="E1589" s="21" t="s">
        <v>6575</v>
      </c>
      <c r="F1589" s="21" t="s">
        <v>3108</v>
      </c>
      <c r="G1589" s="5" t="s">
        <v>7</v>
      </c>
      <c r="H1589" s="5" t="s">
        <v>899</v>
      </c>
    </row>
    <row r="1590" spans="1:8" s="1" customFormat="1" ht="32.15" customHeight="1" x14ac:dyDescent="0.35">
      <c r="A1590" s="16">
        <v>1590</v>
      </c>
      <c r="B1590" s="21" t="s">
        <v>6576</v>
      </c>
      <c r="C1590" s="21" t="s">
        <v>6577</v>
      </c>
      <c r="D1590" s="21" t="s">
        <v>2816</v>
      </c>
      <c r="E1590" s="21" t="s">
        <v>87</v>
      </c>
      <c r="F1590" s="21" t="s">
        <v>6578</v>
      </c>
      <c r="G1590" s="5" t="s">
        <v>7</v>
      </c>
      <c r="H1590" s="5" t="s">
        <v>6926</v>
      </c>
    </row>
    <row r="1591" spans="1:8" s="1" customFormat="1" ht="32.15" customHeight="1" x14ac:dyDescent="0.35">
      <c r="A1591" s="16">
        <v>1591</v>
      </c>
      <c r="B1591" s="21" t="s">
        <v>6579</v>
      </c>
      <c r="C1591" s="21" t="s">
        <v>6580</v>
      </c>
      <c r="D1591" s="21" t="s">
        <v>2546</v>
      </c>
      <c r="E1591" s="21" t="s">
        <v>3084</v>
      </c>
      <c r="F1591" s="21" t="s">
        <v>6581</v>
      </c>
      <c r="G1591" s="5" t="s">
        <v>7</v>
      </c>
      <c r="H1591" s="5" t="s">
        <v>899</v>
      </c>
    </row>
    <row r="1592" spans="1:8" s="1" customFormat="1" ht="32.15" customHeight="1" x14ac:dyDescent="0.35">
      <c r="A1592" s="16">
        <v>1592</v>
      </c>
      <c r="B1592" s="21" t="s">
        <v>6582</v>
      </c>
      <c r="C1592" s="21" t="s">
        <v>6583</v>
      </c>
      <c r="D1592" s="21" t="s">
        <v>17</v>
      </c>
      <c r="E1592" s="21" t="s">
        <v>6584</v>
      </c>
      <c r="F1592" s="21" t="s">
        <v>6585</v>
      </c>
      <c r="G1592" s="5" t="s">
        <v>79</v>
      </c>
      <c r="H1592" s="5" t="s">
        <v>488</v>
      </c>
    </row>
    <row r="1593" spans="1:8" s="1" customFormat="1" ht="32.15" customHeight="1" x14ac:dyDescent="0.35">
      <c r="A1593" s="16">
        <v>1593</v>
      </c>
      <c r="B1593" s="21" t="s">
        <v>6586</v>
      </c>
      <c r="C1593" s="21" t="s">
        <v>6587</v>
      </c>
      <c r="D1593" s="21" t="s">
        <v>6588</v>
      </c>
      <c r="E1593" s="21" t="s">
        <v>6589</v>
      </c>
      <c r="F1593" s="21" t="s">
        <v>6590</v>
      </c>
      <c r="G1593" s="5" t="s">
        <v>39</v>
      </c>
      <c r="H1593" s="5" t="s">
        <v>40</v>
      </c>
    </row>
    <row r="1594" spans="1:8" s="1" customFormat="1" ht="32.15" customHeight="1" x14ac:dyDescent="0.35">
      <c r="A1594" s="16">
        <v>1594</v>
      </c>
      <c r="B1594" s="21" t="s">
        <v>6591</v>
      </c>
      <c r="C1594" s="21" t="s">
        <v>6592</v>
      </c>
      <c r="D1594" s="21" t="s">
        <v>4419</v>
      </c>
      <c r="E1594" s="21" t="s">
        <v>117</v>
      </c>
      <c r="F1594" s="21" t="s">
        <v>6593</v>
      </c>
      <c r="G1594" s="5" t="s">
        <v>8</v>
      </c>
      <c r="H1594" s="5" t="s">
        <v>12822</v>
      </c>
    </row>
    <row r="1595" spans="1:8" s="1" customFormat="1" ht="32.15" customHeight="1" x14ac:dyDescent="0.35">
      <c r="A1595" s="16">
        <v>1595</v>
      </c>
      <c r="B1595" s="21" t="s">
        <v>6594</v>
      </c>
      <c r="C1595" s="21" t="s">
        <v>6595</v>
      </c>
      <c r="D1595" s="21" t="s">
        <v>777</v>
      </c>
      <c r="E1595" s="21" t="s">
        <v>6596</v>
      </c>
      <c r="F1595" s="21" t="s">
        <v>6597</v>
      </c>
      <c r="G1595" s="5" t="s">
        <v>21</v>
      </c>
      <c r="H1595" s="5" t="s">
        <v>6927</v>
      </c>
    </row>
    <row r="1596" spans="1:8" s="1" customFormat="1" ht="32.15" customHeight="1" x14ac:dyDescent="0.35">
      <c r="A1596" s="16">
        <v>1596</v>
      </c>
      <c r="B1596" s="21" t="s">
        <v>6598</v>
      </c>
      <c r="C1596" s="21" t="s">
        <v>6599</v>
      </c>
      <c r="D1596" s="21" t="s">
        <v>48</v>
      </c>
      <c r="E1596" s="21" t="s">
        <v>1523</v>
      </c>
      <c r="F1596" s="21" t="s">
        <v>6600</v>
      </c>
      <c r="G1596" s="5" t="s">
        <v>79</v>
      </c>
      <c r="H1596" s="5" t="s">
        <v>6928</v>
      </c>
    </row>
    <row r="1597" spans="1:8" s="1" customFormat="1" ht="32.15" customHeight="1" x14ac:dyDescent="0.35">
      <c r="A1597" s="16">
        <v>1597</v>
      </c>
      <c r="B1597" s="21" t="s">
        <v>6601</v>
      </c>
      <c r="C1597" s="21" t="s">
        <v>6602</v>
      </c>
      <c r="D1597" s="21" t="s">
        <v>583</v>
      </c>
      <c r="E1597" s="21" t="s">
        <v>55</v>
      </c>
      <c r="F1597" s="21" t="s">
        <v>6603</v>
      </c>
      <c r="G1597" s="5" t="s">
        <v>79</v>
      </c>
      <c r="H1597" s="5" t="s">
        <v>6929</v>
      </c>
    </row>
    <row r="1598" spans="1:8" s="1" customFormat="1" ht="32.15" customHeight="1" x14ac:dyDescent="0.35">
      <c r="A1598" s="16">
        <v>1598</v>
      </c>
      <c r="B1598" s="21" t="s">
        <v>6604</v>
      </c>
      <c r="C1598" s="21" t="s">
        <v>6605</v>
      </c>
      <c r="D1598" s="21" t="s">
        <v>6606</v>
      </c>
      <c r="E1598" s="21" t="s">
        <v>52</v>
      </c>
      <c r="F1598" s="21" t="s">
        <v>6607</v>
      </c>
      <c r="G1598" s="5" t="s">
        <v>39</v>
      </c>
      <c r="H1598" s="5" t="s">
        <v>40</v>
      </c>
    </row>
    <row r="1599" spans="1:8" s="1" customFormat="1" ht="32.15" customHeight="1" x14ac:dyDescent="0.35">
      <c r="A1599" s="16">
        <v>1599</v>
      </c>
      <c r="B1599" s="21" t="s">
        <v>6608</v>
      </c>
      <c r="C1599" s="21" t="s">
        <v>6609</v>
      </c>
      <c r="D1599" s="21" t="s">
        <v>2816</v>
      </c>
      <c r="E1599" s="21" t="s">
        <v>6610</v>
      </c>
      <c r="F1599" s="21" t="s">
        <v>6611</v>
      </c>
      <c r="G1599" s="5" t="s">
        <v>7</v>
      </c>
      <c r="H1599" s="5" t="s">
        <v>6926</v>
      </c>
    </row>
    <row r="1600" spans="1:8" s="1" customFormat="1" ht="32.15" customHeight="1" x14ac:dyDescent="0.35">
      <c r="A1600" s="16">
        <v>1600</v>
      </c>
      <c r="B1600" s="21" t="s">
        <v>6612</v>
      </c>
      <c r="C1600" s="21" t="s">
        <v>6613</v>
      </c>
      <c r="D1600" s="21" t="s">
        <v>6614</v>
      </c>
      <c r="E1600" s="21" t="s">
        <v>56</v>
      </c>
      <c r="F1600" s="21" t="s">
        <v>6615</v>
      </c>
      <c r="G1600" s="5" t="s">
        <v>7</v>
      </c>
      <c r="H1600" s="5" t="s">
        <v>6930</v>
      </c>
    </row>
    <row r="1601" spans="1:8" s="1" customFormat="1" ht="32.15" customHeight="1" x14ac:dyDescent="0.35">
      <c r="A1601" s="16">
        <v>1601</v>
      </c>
      <c r="B1601" s="21" t="s">
        <v>6616</v>
      </c>
      <c r="C1601" s="21" t="s">
        <v>6617</v>
      </c>
      <c r="D1601" s="21" t="s">
        <v>50</v>
      </c>
      <c r="E1601" s="21" t="s">
        <v>65</v>
      </c>
      <c r="F1601" s="21" t="s">
        <v>6618</v>
      </c>
      <c r="G1601" s="5" t="s">
        <v>39</v>
      </c>
      <c r="H1601" s="5" t="s">
        <v>40</v>
      </c>
    </row>
    <row r="1602" spans="1:8" s="1" customFormat="1" ht="32.15" customHeight="1" x14ac:dyDescent="0.35">
      <c r="A1602" s="16">
        <v>1602</v>
      </c>
      <c r="B1602" s="21" t="s">
        <v>6619</v>
      </c>
      <c r="C1602" s="21" t="s">
        <v>6620</v>
      </c>
      <c r="D1602" s="21" t="s">
        <v>517</v>
      </c>
      <c r="E1602" s="21" t="s">
        <v>2011</v>
      </c>
      <c r="F1602" s="21" t="s">
        <v>6621</v>
      </c>
      <c r="G1602" s="5" t="s">
        <v>39</v>
      </c>
      <c r="H1602" s="5" t="s">
        <v>40</v>
      </c>
    </row>
    <row r="1603" spans="1:8" s="1" customFormat="1" ht="32.15" customHeight="1" x14ac:dyDescent="0.35">
      <c r="A1603" s="16">
        <v>1603</v>
      </c>
      <c r="B1603" s="21" t="s">
        <v>6623</v>
      </c>
      <c r="C1603" s="21" t="s">
        <v>6624</v>
      </c>
      <c r="D1603" s="21" t="s">
        <v>1064</v>
      </c>
      <c r="E1603" s="21" t="s">
        <v>6625</v>
      </c>
      <c r="F1603" s="21" t="s">
        <v>6626</v>
      </c>
      <c r="G1603" s="5" t="s">
        <v>8</v>
      </c>
      <c r="H1603" s="5" t="s">
        <v>2988</v>
      </c>
    </row>
    <row r="1604" spans="1:8" s="1" customFormat="1" ht="32.15" customHeight="1" x14ac:dyDescent="0.35">
      <c r="A1604" s="16">
        <v>1604</v>
      </c>
      <c r="B1604" s="21" t="s">
        <v>6627</v>
      </c>
      <c r="C1604" s="21" t="s">
        <v>6628</v>
      </c>
      <c r="D1604" s="21" t="s">
        <v>6629</v>
      </c>
      <c r="E1604" s="21" t="s">
        <v>6589</v>
      </c>
      <c r="F1604" s="21" t="s">
        <v>6630</v>
      </c>
      <c r="G1604" s="5" t="s">
        <v>7</v>
      </c>
      <c r="H1604" s="5" t="s">
        <v>18</v>
      </c>
    </row>
    <row r="1605" spans="1:8" s="1" customFormat="1" ht="32.15" customHeight="1" x14ac:dyDescent="0.35">
      <c r="A1605" s="16">
        <v>1605</v>
      </c>
      <c r="B1605" s="21" t="s">
        <v>6631</v>
      </c>
      <c r="C1605" s="21" t="s">
        <v>6632</v>
      </c>
      <c r="D1605" s="21" t="s">
        <v>633</v>
      </c>
      <c r="E1605" s="21" t="s">
        <v>6633</v>
      </c>
      <c r="F1605" s="21" t="s">
        <v>6634</v>
      </c>
      <c r="G1605" s="5" t="s">
        <v>39</v>
      </c>
      <c r="H1605" s="5" t="s">
        <v>40</v>
      </c>
    </row>
    <row r="1606" spans="1:8" s="1" customFormat="1" ht="32.15" customHeight="1" x14ac:dyDescent="0.35">
      <c r="A1606" s="16">
        <v>1606</v>
      </c>
      <c r="B1606" s="21" t="s">
        <v>996</v>
      </c>
      <c r="C1606" s="21" t="s">
        <v>6635</v>
      </c>
      <c r="D1606" s="21" t="s">
        <v>1215</v>
      </c>
      <c r="E1606" s="21" t="s">
        <v>1216</v>
      </c>
      <c r="F1606" s="21" t="s">
        <v>1217</v>
      </c>
      <c r="G1606" s="5" t="s">
        <v>39</v>
      </c>
      <c r="H1606" s="5" t="s">
        <v>40</v>
      </c>
    </row>
    <row r="1607" spans="1:8" s="1" customFormat="1" ht="32.15" customHeight="1" x14ac:dyDescent="0.35">
      <c r="A1607" s="16">
        <v>1607</v>
      </c>
      <c r="B1607" s="21" t="s">
        <v>4847</v>
      </c>
      <c r="C1607" s="21" t="s">
        <v>6636</v>
      </c>
      <c r="D1607" s="21" t="s">
        <v>3503</v>
      </c>
      <c r="E1607" s="21" t="s">
        <v>1020</v>
      </c>
      <c r="F1607" s="21" t="s">
        <v>4849</v>
      </c>
      <c r="G1607" s="5" t="s">
        <v>8</v>
      </c>
      <c r="H1607" s="5" t="s">
        <v>6931</v>
      </c>
    </row>
    <row r="1608" spans="1:8" s="1" customFormat="1" ht="32.15" customHeight="1" x14ac:dyDescent="0.35">
      <c r="A1608" s="16">
        <v>1608</v>
      </c>
      <c r="B1608" s="21" t="s">
        <v>6637</v>
      </c>
      <c r="C1608" s="21" t="s">
        <v>6638</v>
      </c>
      <c r="D1608" s="21" t="s">
        <v>629</v>
      </c>
      <c r="E1608" s="21" t="s">
        <v>6639</v>
      </c>
      <c r="F1608" s="21" t="s">
        <v>6640</v>
      </c>
      <c r="G1608" s="5" t="s">
        <v>79</v>
      </c>
      <c r="H1608" s="5" t="s">
        <v>5695</v>
      </c>
    </row>
    <row r="1609" spans="1:8" s="1" customFormat="1" ht="32.15" customHeight="1" x14ac:dyDescent="0.35">
      <c r="A1609" s="16">
        <v>1609</v>
      </c>
      <c r="B1609" s="21" t="s">
        <v>6641</v>
      </c>
      <c r="C1609" s="21" t="s">
        <v>6642</v>
      </c>
      <c r="D1609" s="21" t="s">
        <v>6643</v>
      </c>
      <c r="E1609" s="21" t="s">
        <v>2311</v>
      </c>
      <c r="F1609" s="21" t="s">
        <v>6644</v>
      </c>
      <c r="G1609" s="5" t="s">
        <v>79</v>
      </c>
      <c r="H1609" s="5" t="s">
        <v>5695</v>
      </c>
    </row>
    <row r="1610" spans="1:8" s="1" customFormat="1" ht="32.15" customHeight="1" x14ac:dyDescent="0.35">
      <c r="A1610" s="16">
        <v>1610</v>
      </c>
      <c r="B1610" s="21" t="s">
        <v>6645</v>
      </c>
      <c r="C1610" s="21" t="s">
        <v>6646</v>
      </c>
      <c r="D1610" s="21" t="s">
        <v>6647</v>
      </c>
      <c r="E1610" s="21" t="s">
        <v>6648</v>
      </c>
      <c r="F1610" s="21" t="s">
        <v>6649</v>
      </c>
      <c r="G1610" s="5" t="s">
        <v>8</v>
      </c>
      <c r="H1610" s="9" t="s">
        <v>3590</v>
      </c>
    </row>
    <row r="1611" spans="1:8" s="1" customFormat="1" ht="32.15" customHeight="1" x14ac:dyDescent="0.35">
      <c r="A1611" s="16">
        <v>1611</v>
      </c>
      <c r="B1611" s="21" t="s">
        <v>6650</v>
      </c>
      <c r="C1611" s="21" t="s">
        <v>6651</v>
      </c>
      <c r="D1611" s="21" t="s">
        <v>56</v>
      </c>
      <c r="E1611" s="21" t="s">
        <v>1786</v>
      </c>
      <c r="F1611" s="21" t="s">
        <v>6652</v>
      </c>
      <c r="G1611" s="5" t="s">
        <v>79</v>
      </c>
      <c r="H1611" s="5" t="s">
        <v>6932</v>
      </c>
    </row>
    <row r="1612" spans="1:8" s="1" customFormat="1" ht="32.15" customHeight="1" x14ac:dyDescent="0.35">
      <c r="A1612" s="16">
        <v>1612</v>
      </c>
      <c r="B1612" s="21" t="s">
        <v>6653</v>
      </c>
      <c r="C1612" s="21" t="s">
        <v>6654</v>
      </c>
      <c r="D1612" s="21" t="s">
        <v>699</v>
      </c>
      <c r="E1612" s="21" t="s">
        <v>89</v>
      </c>
      <c r="F1612" s="21" t="s">
        <v>6655</v>
      </c>
      <c r="G1612" s="5" t="s">
        <v>8</v>
      </c>
      <c r="H1612" s="5" t="s">
        <v>146</v>
      </c>
    </row>
    <row r="1613" spans="1:8" s="1" customFormat="1" ht="32.15" customHeight="1" x14ac:dyDescent="0.35">
      <c r="A1613" s="16">
        <v>1613</v>
      </c>
      <c r="B1613" s="21" t="s">
        <v>6656</v>
      </c>
      <c r="C1613" s="21" t="s">
        <v>6657</v>
      </c>
      <c r="D1613" s="21" t="s">
        <v>6658</v>
      </c>
      <c r="E1613" s="21" t="s">
        <v>14</v>
      </c>
      <c r="F1613" s="21" t="s">
        <v>6659</v>
      </c>
      <c r="G1613" s="5" t="s">
        <v>21</v>
      </c>
      <c r="H1613" s="5" t="s">
        <v>6933</v>
      </c>
    </row>
    <row r="1614" spans="1:8" s="1" customFormat="1" ht="32.15" customHeight="1" x14ac:dyDescent="0.35">
      <c r="A1614" s="16">
        <v>1614</v>
      </c>
      <c r="B1614" s="21" t="s">
        <v>6660</v>
      </c>
      <c r="C1614" s="21" t="s">
        <v>6661</v>
      </c>
      <c r="D1614" s="21" t="s">
        <v>2000</v>
      </c>
      <c r="E1614" s="21" t="s">
        <v>6662</v>
      </c>
      <c r="F1614" s="21" t="s">
        <v>6663</v>
      </c>
      <c r="G1614" s="5" t="s">
        <v>39</v>
      </c>
      <c r="H1614" s="5" t="s">
        <v>40</v>
      </c>
    </row>
    <row r="1615" spans="1:8" s="1" customFormat="1" ht="32.15" customHeight="1" x14ac:dyDescent="0.35">
      <c r="A1615" s="16">
        <v>1615</v>
      </c>
      <c r="B1615" s="21" t="s">
        <v>6664</v>
      </c>
      <c r="C1615" s="21" t="s">
        <v>6665</v>
      </c>
      <c r="D1615" s="21" t="s">
        <v>1897</v>
      </c>
      <c r="E1615" s="21" t="s">
        <v>6666</v>
      </c>
      <c r="F1615" s="21" t="s">
        <v>6667</v>
      </c>
      <c r="G1615" s="5" t="s">
        <v>79</v>
      </c>
      <c r="H1615" s="5" t="s">
        <v>6934</v>
      </c>
    </row>
    <row r="1616" spans="1:8" s="1" customFormat="1" ht="32.15" customHeight="1" x14ac:dyDescent="0.35">
      <c r="A1616" s="16">
        <v>1616</v>
      </c>
      <c r="B1616" s="21" t="s">
        <v>6668</v>
      </c>
      <c r="C1616" s="21" t="s">
        <v>6669</v>
      </c>
      <c r="D1616" s="21" t="s">
        <v>1084</v>
      </c>
      <c r="E1616" s="21" t="s">
        <v>582</v>
      </c>
      <c r="F1616" s="21" t="s">
        <v>6670</v>
      </c>
      <c r="G1616" s="5" t="s">
        <v>7</v>
      </c>
      <c r="H1616" s="5" t="s">
        <v>3008</v>
      </c>
    </row>
    <row r="1617" spans="1:8" s="1" customFormat="1" ht="32.15" customHeight="1" x14ac:dyDescent="0.35">
      <c r="A1617" s="16">
        <v>1617</v>
      </c>
      <c r="B1617" s="21" t="s">
        <v>6671</v>
      </c>
      <c r="C1617" s="21" t="s">
        <v>6672</v>
      </c>
      <c r="D1617" s="21" t="s">
        <v>6673</v>
      </c>
      <c r="E1617" s="21" t="s">
        <v>3895</v>
      </c>
      <c r="F1617" s="21" t="s">
        <v>6674</v>
      </c>
      <c r="G1617" s="5" t="s">
        <v>79</v>
      </c>
      <c r="H1617" s="5" t="s">
        <v>6935</v>
      </c>
    </row>
    <row r="1618" spans="1:8" s="1" customFormat="1" ht="32.15" customHeight="1" x14ac:dyDescent="0.35">
      <c r="A1618" s="16">
        <v>1618</v>
      </c>
      <c r="B1618" s="21" t="s">
        <v>6675</v>
      </c>
      <c r="C1618" s="21" t="s">
        <v>6676</v>
      </c>
      <c r="D1618" s="21" t="s">
        <v>6677</v>
      </c>
      <c r="E1618" s="21" t="s">
        <v>117</v>
      </c>
      <c r="F1618" s="21" t="s">
        <v>6678</v>
      </c>
      <c r="G1618" s="5" t="s">
        <v>7</v>
      </c>
      <c r="H1618" s="5" t="s">
        <v>899</v>
      </c>
    </row>
    <row r="1619" spans="1:8" s="1" customFormat="1" ht="32.15" customHeight="1" x14ac:dyDescent="0.35">
      <c r="A1619" s="16">
        <v>1619</v>
      </c>
      <c r="B1619" s="21" t="s">
        <v>6679</v>
      </c>
      <c r="C1619" s="21" t="s">
        <v>6680</v>
      </c>
      <c r="D1619" s="21" t="s">
        <v>452</v>
      </c>
      <c r="E1619" s="21" t="s">
        <v>47</v>
      </c>
      <c r="F1619" s="21" t="s">
        <v>6681</v>
      </c>
      <c r="G1619" s="5" t="s">
        <v>39</v>
      </c>
      <c r="H1619" s="5" t="s">
        <v>40</v>
      </c>
    </row>
    <row r="1620" spans="1:8" s="1" customFormat="1" ht="32.15" customHeight="1" x14ac:dyDescent="0.35">
      <c r="A1620" s="16">
        <v>1620</v>
      </c>
      <c r="B1620" s="21" t="s">
        <v>6682</v>
      </c>
      <c r="C1620" s="21" t="s">
        <v>6683</v>
      </c>
      <c r="D1620" s="21" t="s">
        <v>578</v>
      </c>
      <c r="E1620" s="21" t="s">
        <v>86</v>
      </c>
      <c r="F1620" s="21" t="s">
        <v>6684</v>
      </c>
      <c r="G1620" s="5" t="s">
        <v>79</v>
      </c>
      <c r="H1620" s="5" t="s">
        <v>5695</v>
      </c>
    </row>
    <row r="1621" spans="1:8" s="1" customFormat="1" ht="32.15" customHeight="1" x14ac:dyDescent="0.35">
      <c r="A1621" s="16">
        <v>1621</v>
      </c>
      <c r="B1621" s="21" t="s">
        <v>6685</v>
      </c>
      <c r="C1621" s="21" t="s">
        <v>6686</v>
      </c>
      <c r="D1621" s="21" t="s">
        <v>1060</v>
      </c>
      <c r="E1621" s="21" t="s">
        <v>5384</v>
      </c>
      <c r="F1621" s="21" t="s">
        <v>6687</v>
      </c>
      <c r="G1621" s="5" t="s">
        <v>39</v>
      </c>
      <c r="H1621" s="5" t="s">
        <v>40</v>
      </c>
    </row>
    <row r="1622" spans="1:8" s="1" customFormat="1" ht="32.15" customHeight="1" x14ac:dyDescent="0.35">
      <c r="A1622" s="16">
        <v>1622</v>
      </c>
      <c r="B1622" s="21" t="s">
        <v>6688</v>
      </c>
      <c r="C1622" s="21" t="s">
        <v>6689</v>
      </c>
      <c r="D1622" s="21" t="s">
        <v>2835</v>
      </c>
      <c r="E1622" s="21" t="s">
        <v>55</v>
      </c>
      <c r="F1622" s="21" t="s">
        <v>6690</v>
      </c>
      <c r="G1622" s="5" t="s">
        <v>79</v>
      </c>
      <c r="H1622" s="5" t="s">
        <v>6936</v>
      </c>
    </row>
    <row r="1623" spans="1:8" s="1" customFormat="1" ht="32.15" customHeight="1" x14ac:dyDescent="0.35">
      <c r="A1623" s="16">
        <v>1623</v>
      </c>
      <c r="B1623" s="21" t="s">
        <v>257</v>
      </c>
      <c r="C1623" s="21" t="s">
        <v>6691</v>
      </c>
      <c r="D1623" s="21" t="s">
        <v>2160</v>
      </c>
      <c r="E1623" s="21" t="s">
        <v>10</v>
      </c>
      <c r="F1623" s="21" t="s">
        <v>449</v>
      </c>
      <c r="G1623" s="5" t="s">
        <v>39</v>
      </c>
      <c r="H1623" s="5" t="s">
        <v>40</v>
      </c>
    </row>
    <row r="1624" spans="1:8" s="1" customFormat="1" ht="32.15" customHeight="1" x14ac:dyDescent="0.35">
      <c r="A1624" s="16">
        <v>1624</v>
      </c>
      <c r="B1624" s="21" t="s">
        <v>6692</v>
      </c>
      <c r="C1624" s="21" t="s">
        <v>6693</v>
      </c>
      <c r="D1624" s="21" t="s">
        <v>2772</v>
      </c>
      <c r="E1624" s="21" t="s">
        <v>30</v>
      </c>
      <c r="F1624" s="21" t="s">
        <v>6694</v>
      </c>
      <c r="G1624" s="5" t="s">
        <v>7</v>
      </c>
      <c r="H1624" s="5" t="s">
        <v>208</v>
      </c>
    </row>
    <row r="1625" spans="1:8" s="1" customFormat="1" ht="32.15" customHeight="1" x14ac:dyDescent="0.35">
      <c r="A1625" s="16">
        <v>1625</v>
      </c>
      <c r="B1625" s="21" t="s">
        <v>1729</v>
      </c>
      <c r="C1625" s="21" t="s">
        <v>6695</v>
      </c>
      <c r="D1625" s="21" t="s">
        <v>1731</v>
      </c>
      <c r="E1625" s="21" t="s">
        <v>1732</v>
      </c>
      <c r="F1625" s="21" t="s">
        <v>1733</v>
      </c>
      <c r="G1625" s="5" t="s">
        <v>39</v>
      </c>
      <c r="H1625" s="5" t="s">
        <v>40</v>
      </c>
    </row>
    <row r="1626" spans="1:8" s="1" customFormat="1" ht="32.15" customHeight="1" x14ac:dyDescent="0.35">
      <c r="A1626" s="16">
        <v>1626</v>
      </c>
      <c r="B1626" s="21" t="s">
        <v>6696</v>
      </c>
      <c r="C1626" s="21" t="s">
        <v>6697</v>
      </c>
      <c r="D1626" s="21" t="s">
        <v>55</v>
      </c>
      <c r="E1626" s="21" t="s">
        <v>744</v>
      </c>
      <c r="F1626" s="21" t="s">
        <v>6698</v>
      </c>
      <c r="G1626" s="5" t="s">
        <v>79</v>
      </c>
      <c r="H1626" s="5" t="s">
        <v>5695</v>
      </c>
    </row>
    <row r="1627" spans="1:8" s="1" customFormat="1" ht="32.15" customHeight="1" x14ac:dyDescent="0.35">
      <c r="A1627" s="16">
        <v>1627</v>
      </c>
      <c r="B1627" s="21" t="s">
        <v>6699</v>
      </c>
      <c r="C1627" s="21" t="s">
        <v>6700</v>
      </c>
      <c r="D1627" s="21" t="s">
        <v>6701</v>
      </c>
      <c r="E1627" s="21" t="s">
        <v>6702</v>
      </c>
      <c r="F1627" s="21" t="s">
        <v>6703</v>
      </c>
      <c r="G1627" s="5" t="s">
        <v>79</v>
      </c>
      <c r="H1627" s="5" t="s">
        <v>5695</v>
      </c>
    </row>
    <row r="1628" spans="1:8" s="1" customFormat="1" ht="32.15" customHeight="1" x14ac:dyDescent="0.35">
      <c r="A1628" s="16">
        <v>1628</v>
      </c>
      <c r="B1628" s="21" t="s">
        <v>6704</v>
      </c>
      <c r="C1628" s="21" t="s">
        <v>6705</v>
      </c>
      <c r="D1628" s="21" t="s">
        <v>1331</v>
      </c>
      <c r="E1628" s="21" t="s">
        <v>50</v>
      </c>
      <c r="F1628" s="21" t="s">
        <v>6706</v>
      </c>
      <c r="G1628" s="5" t="s">
        <v>21</v>
      </c>
      <c r="H1628" s="5" t="s">
        <v>6937</v>
      </c>
    </row>
    <row r="1629" spans="1:8" s="1" customFormat="1" ht="32.15" customHeight="1" x14ac:dyDescent="0.35">
      <c r="A1629" s="16">
        <v>1629</v>
      </c>
      <c r="B1629" s="21" t="s">
        <v>6707</v>
      </c>
      <c r="C1629" s="21" t="s">
        <v>6708</v>
      </c>
      <c r="D1629" s="21" t="s">
        <v>535</v>
      </c>
      <c r="E1629" s="21" t="s">
        <v>6662</v>
      </c>
      <c r="F1629" s="21" t="s">
        <v>6709</v>
      </c>
      <c r="G1629" s="5" t="s">
        <v>79</v>
      </c>
      <c r="H1629" s="7" t="s">
        <v>1257</v>
      </c>
    </row>
    <row r="1630" spans="1:8" s="1" customFormat="1" ht="32.15" customHeight="1" x14ac:dyDescent="0.35">
      <c r="A1630" s="16">
        <v>1630</v>
      </c>
      <c r="B1630" s="21" t="s">
        <v>6710</v>
      </c>
      <c r="C1630" s="21" t="s">
        <v>6711</v>
      </c>
      <c r="D1630" s="21" t="s">
        <v>2203</v>
      </c>
      <c r="E1630" s="21" t="s">
        <v>1436</v>
      </c>
      <c r="F1630" s="21" t="s">
        <v>6712</v>
      </c>
      <c r="G1630" s="5" t="s">
        <v>8</v>
      </c>
      <c r="H1630" s="5" t="s">
        <v>80</v>
      </c>
    </row>
    <row r="1631" spans="1:8" s="1" customFormat="1" ht="32.15" customHeight="1" x14ac:dyDescent="0.35">
      <c r="A1631" s="16">
        <v>1631</v>
      </c>
      <c r="B1631" s="21" t="s">
        <v>6713</v>
      </c>
      <c r="C1631" s="21" t="s">
        <v>6714</v>
      </c>
      <c r="D1631" s="21" t="s">
        <v>6715</v>
      </c>
      <c r="E1631" s="21" t="s">
        <v>6716</v>
      </c>
      <c r="F1631" s="21" t="s">
        <v>6717</v>
      </c>
      <c r="G1631" s="5" t="s">
        <v>39</v>
      </c>
      <c r="H1631" s="5" t="s">
        <v>40</v>
      </c>
    </row>
    <row r="1632" spans="1:8" s="1" customFormat="1" ht="32.15" customHeight="1" x14ac:dyDescent="0.35">
      <c r="A1632" s="16">
        <v>1632</v>
      </c>
      <c r="B1632" s="21" t="s">
        <v>6718</v>
      </c>
      <c r="C1632" s="21" t="s">
        <v>6719</v>
      </c>
      <c r="D1632" s="21" t="s">
        <v>10</v>
      </c>
      <c r="E1632" s="21" t="s">
        <v>13</v>
      </c>
      <c r="F1632" s="21" t="s">
        <v>6720</v>
      </c>
      <c r="G1632" s="5" t="s">
        <v>79</v>
      </c>
      <c r="H1632" s="5" t="s">
        <v>10426</v>
      </c>
    </row>
    <row r="1633" spans="1:8" s="1" customFormat="1" ht="32.15" customHeight="1" x14ac:dyDescent="0.35">
      <c r="A1633" s="16">
        <v>1633</v>
      </c>
      <c r="B1633" s="21" t="s">
        <v>6721</v>
      </c>
      <c r="C1633" s="21" t="s">
        <v>6722</v>
      </c>
      <c r="D1633" s="21" t="s">
        <v>55</v>
      </c>
      <c r="E1633" s="21" t="s">
        <v>6723</v>
      </c>
      <c r="F1633" s="21" t="s">
        <v>6724</v>
      </c>
      <c r="G1633" s="5" t="s">
        <v>8</v>
      </c>
      <c r="H1633" s="5" t="s">
        <v>62</v>
      </c>
    </row>
    <row r="1634" spans="1:8" s="1" customFormat="1" ht="32.15" customHeight="1" x14ac:dyDescent="0.35">
      <c r="A1634" s="16">
        <v>1634</v>
      </c>
      <c r="B1634" s="21" t="s">
        <v>6725</v>
      </c>
      <c r="C1634" s="21" t="s">
        <v>6726</v>
      </c>
      <c r="D1634" s="21" t="s">
        <v>6727</v>
      </c>
      <c r="E1634" s="21" t="s">
        <v>6728</v>
      </c>
      <c r="F1634" s="21" t="s">
        <v>6729</v>
      </c>
      <c r="G1634" s="5" t="s">
        <v>7</v>
      </c>
      <c r="H1634" s="5" t="s">
        <v>1238</v>
      </c>
    </row>
    <row r="1635" spans="1:8" s="1" customFormat="1" ht="32.15" customHeight="1" x14ac:dyDescent="0.35">
      <c r="A1635" s="16">
        <v>1635</v>
      </c>
      <c r="B1635" s="21" t="s">
        <v>6730</v>
      </c>
      <c r="C1635" s="21" t="s">
        <v>6731</v>
      </c>
      <c r="D1635" s="21" t="s">
        <v>12</v>
      </c>
      <c r="E1635" s="21" t="s">
        <v>2186</v>
      </c>
      <c r="F1635" s="21" t="s">
        <v>6732</v>
      </c>
      <c r="G1635" s="5" t="s">
        <v>8</v>
      </c>
      <c r="H1635" s="5" t="s">
        <v>910</v>
      </c>
    </row>
    <row r="1636" spans="1:8" s="1" customFormat="1" ht="32.15" customHeight="1" x14ac:dyDescent="0.35">
      <c r="A1636" s="16">
        <v>1636</v>
      </c>
      <c r="B1636" s="21" t="s">
        <v>6733</v>
      </c>
      <c r="C1636" s="21" t="s">
        <v>6734</v>
      </c>
      <c r="D1636" s="21" t="s">
        <v>6735</v>
      </c>
      <c r="E1636" s="21" t="s">
        <v>154</v>
      </c>
      <c r="F1636" s="21" t="s">
        <v>6736</v>
      </c>
      <c r="G1636" s="5" t="s">
        <v>79</v>
      </c>
      <c r="H1636" s="10" t="s">
        <v>1246</v>
      </c>
    </row>
    <row r="1637" spans="1:8" s="1" customFormat="1" ht="32.15" customHeight="1" x14ac:dyDescent="0.35">
      <c r="A1637" s="16">
        <v>1637</v>
      </c>
      <c r="B1637" s="21" t="s">
        <v>6737</v>
      </c>
      <c r="C1637" s="21" t="s">
        <v>6738</v>
      </c>
      <c r="D1637" s="21" t="s">
        <v>5008</v>
      </c>
      <c r="E1637" s="21" t="s">
        <v>6739</v>
      </c>
      <c r="F1637" s="21" t="s">
        <v>6740</v>
      </c>
      <c r="G1637" s="5" t="s">
        <v>39</v>
      </c>
      <c r="H1637" s="5" t="s">
        <v>40</v>
      </c>
    </row>
    <row r="1638" spans="1:8" s="1" customFormat="1" ht="32.15" customHeight="1" x14ac:dyDescent="0.35">
      <c r="A1638" s="16">
        <v>1638</v>
      </c>
      <c r="B1638" s="21" t="s">
        <v>6741</v>
      </c>
      <c r="C1638" s="21" t="s">
        <v>6742</v>
      </c>
      <c r="D1638" s="21" t="s">
        <v>2391</v>
      </c>
      <c r="E1638" s="21" t="s">
        <v>1523</v>
      </c>
      <c r="F1638" s="21" t="s">
        <v>6743</v>
      </c>
      <c r="G1638" s="5" t="s">
        <v>79</v>
      </c>
      <c r="H1638" s="5" t="s">
        <v>5695</v>
      </c>
    </row>
    <row r="1639" spans="1:8" s="1" customFormat="1" ht="32.15" customHeight="1" x14ac:dyDescent="0.35">
      <c r="A1639" s="16">
        <v>1639</v>
      </c>
      <c r="B1639" s="21" t="s">
        <v>6744</v>
      </c>
      <c r="C1639" s="21" t="s">
        <v>6745</v>
      </c>
      <c r="D1639" s="21" t="s">
        <v>6746</v>
      </c>
      <c r="E1639" s="21" t="s">
        <v>53</v>
      </c>
      <c r="F1639" s="21" t="s">
        <v>6747</v>
      </c>
      <c r="G1639" s="5" t="s">
        <v>39</v>
      </c>
      <c r="H1639" s="5" t="s">
        <v>40</v>
      </c>
    </row>
    <row r="1640" spans="1:8" s="1" customFormat="1" ht="32.15" customHeight="1" x14ac:dyDescent="0.35">
      <c r="A1640" s="16">
        <v>1640</v>
      </c>
      <c r="B1640" s="21" t="s">
        <v>6748</v>
      </c>
      <c r="C1640" s="21" t="s">
        <v>6749</v>
      </c>
      <c r="D1640" s="21" t="s">
        <v>14</v>
      </c>
      <c r="E1640" s="21" t="s">
        <v>545</v>
      </c>
      <c r="F1640" s="21" t="s">
        <v>6750</v>
      </c>
      <c r="G1640" s="5" t="s">
        <v>8</v>
      </c>
      <c r="H1640" s="5" t="s">
        <v>1240</v>
      </c>
    </row>
    <row r="1641" spans="1:8" s="1" customFormat="1" ht="32.15" customHeight="1" x14ac:dyDescent="0.35">
      <c r="A1641" s="16">
        <v>1641</v>
      </c>
      <c r="B1641" s="21" t="s">
        <v>6751</v>
      </c>
      <c r="C1641" s="21" t="s">
        <v>6752</v>
      </c>
      <c r="D1641" s="21" t="s">
        <v>6753</v>
      </c>
      <c r="E1641" s="21" t="s">
        <v>6754</v>
      </c>
      <c r="F1641" s="21" t="s">
        <v>6755</v>
      </c>
      <c r="G1641" s="5" t="s">
        <v>8</v>
      </c>
      <c r="H1641" s="5" t="s">
        <v>897</v>
      </c>
    </row>
    <row r="1642" spans="1:8" s="1" customFormat="1" ht="32.15" customHeight="1" x14ac:dyDescent="0.35">
      <c r="A1642" s="16">
        <v>1642</v>
      </c>
      <c r="B1642" s="21" t="s">
        <v>6756</v>
      </c>
      <c r="C1642" s="21" t="s">
        <v>6757</v>
      </c>
      <c r="D1642" s="21" t="s">
        <v>1088</v>
      </c>
      <c r="E1642" s="21" t="s">
        <v>6758</v>
      </c>
      <c r="F1642" s="21" t="s">
        <v>6759</v>
      </c>
      <c r="G1642" s="5" t="s">
        <v>39</v>
      </c>
      <c r="H1642" s="5" t="s">
        <v>40</v>
      </c>
    </row>
    <row r="1643" spans="1:8" s="1" customFormat="1" ht="32.15" customHeight="1" x14ac:dyDescent="0.35">
      <c r="A1643" s="16">
        <v>1643</v>
      </c>
      <c r="B1643" s="21" t="s">
        <v>244</v>
      </c>
      <c r="C1643" s="21" t="s">
        <v>6760</v>
      </c>
      <c r="D1643" s="21" t="s">
        <v>64</v>
      </c>
      <c r="E1643" s="21" t="s">
        <v>88</v>
      </c>
      <c r="F1643" s="21" t="s">
        <v>433</v>
      </c>
      <c r="G1643" s="5" t="s">
        <v>79</v>
      </c>
      <c r="H1643" s="5" t="s">
        <v>10427</v>
      </c>
    </row>
    <row r="1644" spans="1:8" s="1" customFormat="1" ht="32.15" customHeight="1" x14ac:dyDescent="0.35">
      <c r="A1644" s="16">
        <v>1644</v>
      </c>
      <c r="B1644" s="21" t="s">
        <v>6761</v>
      </c>
      <c r="C1644" s="21" t="s">
        <v>6762</v>
      </c>
      <c r="D1644" s="21" t="s">
        <v>6763</v>
      </c>
      <c r="E1644" s="21" t="s">
        <v>29</v>
      </c>
      <c r="F1644" s="21" t="s">
        <v>6764</v>
      </c>
      <c r="G1644" s="5" t="s">
        <v>79</v>
      </c>
      <c r="H1644" s="5" t="s">
        <v>10428</v>
      </c>
    </row>
    <row r="1645" spans="1:8" s="1" customFormat="1" ht="32.15" customHeight="1" x14ac:dyDescent="0.35">
      <c r="A1645" s="16">
        <v>1645</v>
      </c>
      <c r="B1645" s="21" t="s">
        <v>6765</v>
      </c>
      <c r="C1645" s="21" t="s">
        <v>6766</v>
      </c>
      <c r="D1645" s="21" t="s">
        <v>6767</v>
      </c>
      <c r="E1645" s="21" t="s">
        <v>754</v>
      </c>
      <c r="F1645" s="21" t="s">
        <v>6768</v>
      </c>
      <c r="G1645" s="5" t="s">
        <v>8</v>
      </c>
      <c r="H1645" s="5" t="s">
        <v>910</v>
      </c>
    </row>
    <row r="1646" spans="1:8" s="1" customFormat="1" ht="32.15" customHeight="1" x14ac:dyDescent="0.35">
      <c r="A1646" s="16">
        <v>1646</v>
      </c>
      <c r="B1646" s="21" t="s">
        <v>6769</v>
      </c>
      <c r="C1646" s="21" t="s">
        <v>6770</v>
      </c>
      <c r="D1646" s="21" t="s">
        <v>2227</v>
      </c>
      <c r="E1646" s="21" t="s">
        <v>1005</v>
      </c>
      <c r="F1646" s="21" t="s">
        <v>6771</v>
      </c>
      <c r="G1646" s="5" t="s">
        <v>8</v>
      </c>
      <c r="H1646" s="5" t="s">
        <v>7812</v>
      </c>
    </row>
    <row r="1647" spans="1:8" s="1" customFormat="1" ht="32.15" customHeight="1" x14ac:dyDescent="0.35">
      <c r="A1647" s="16">
        <v>1647</v>
      </c>
      <c r="B1647" s="21" t="s">
        <v>6772</v>
      </c>
      <c r="C1647" s="21" t="s">
        <v>6773</v>
      </c>
      <c r="D1647" s="21" t="s">
        <v>1467</v>
      </c>
      <c r="E1647" s="21" t="s">
        <v>6774</v>
      </c>
      <c r="F1647" s="21" t="s">
        <v>6775</v>
      </c>
      <c r="G1647" s="5" t="s">
        <v>39</v>
      </c>
      <c r="H1647" s="5" t="s">
        <v>40</v>
      </c>
    </row>
    <row r="1648" spans="1:8" s="1" customFormat="1" ht="32.15" customHeight="1" x14ac:dyDescent="0.35">
      <c r="A1648" s="16">
        <v>1648</v>
      </c>
      <c r="B1648" s="21" t="s">
        <v>6776</v>
      </c>
      <c r="C1648" s="21" t="s">
        <v>6777</v>
      </c>
      <c r="D1648" s="21" t="s">
        <v>629</v>
      </c>
      <c r="E1648" s="21" t="s">
        <v>12</v>
      </c>
      <c r="F1648" s="21" t="s">
        <v>6778</v>
      </c>
      <c r="G1648" s="5" t="s">
        <v>39</v>
      </c>
      <c r="H1648" s="5" t="s">
        <v>40</v>
      </c>
    </row>
    <row r="1649" spans="1:8" s="1" customFormat="1" ht="32.15" customHeight="1" x14ac:dyDescent="0.35">
      <c r="A1649" s="16">
        <v>1649</v>
      </c>
      <c r="B1649" s="21" t="s">
        <v>2636</v>
      </c>
      <c r="C1649" s="21" t="s">
        <v>6779</v>
      </c>
      <c r="D1649" s="21" t="s">
        <v>2336</v>
      </c>
      <c r="E1649" s="21" t="s">
        <v>2527</v>
      </c>
      <c r="F1649" s="21" t="s">
        <v>2528</v>
      </c>
      <c r="G1649" s="5" t="s">
        <v>8</v>
      </c>
      <c r="H1649" s="5" t="s">
        <v>62</v>
      </c>
    </row>
    <row r="1650" spans="1:8" s="1" customFormat="1" ht="32.15" customHeight="1" x14ac:dyDescent="0.35">
      <c r="A1650" s="16">
        <v>1650</v>
      </c>
      <c r="B1650" s="21" t="s">
        <v>6780</v>
      </c>
      <c r="C1650" s="21" t="s">
        <v>6781</v>
      </c>
      <c r="D1650" s="21" t="s">
        <v>1987</v>
      </c>
      <c r="E1650" s="21" t="s">
        <v>6782</v>
      </c>
      <c r="F1650" s="21" t="s">
        <v>6783</v>
      </c>
      <c r="G1650" s="5" t="s">
        <v>8</v>
      </c>
      <c r="H1650" s="5" t="s">
        <v>146</v>
      </c>
    </row>
    <row r="1651" spans="1:8" s="1" customFormat="1" ht="32.15" customHeight="1" x14ac:dyDescent="0.35">
      <c r="A1651" s="16">
        <v>1651</v>
      </c>
      <c r="B1651" s="21" t="s">
        <v>6784</v>
      </c>
      <c r="C1651" s="21" t="s">
        <v>6785</v>
      </c>
      <c r="D1651" s="21" t="s">
        <v>6786</v>
      </c>
      <c r="E1651" s="21" t="s">
        <v>1545</v>
      </c>
      <c r="F1651" s="21" t="s">
        <v>6787</v>
      </c>
      <c r="G1651" s="5" t="s">
        <v>7</v>
      </c>
      <c r="H1651" s="5" t="s">
        <v>12826</v>
      </c>
    </row>
    <row r="1652" spans="1:8" s="1" customFormat="1" ht="32.15" customHeight="1" x14ac:dyDescent="0.35">
      <c r="A1652" s="16">
        <v>1652</v>
      </c>
      <c r="B1652" s="21" t="s">
        <v>6788</v>
      </c>
      <c r="C1652" s="21" t="s">
        <v>6789</v>
      </c>
      <c r="D1652" s="21" t="s">
        <v>2497</v>
      </c>
      <c r="E1652" s="21" t="s">
        <v>6596</v>
      </c>
      <c r="F1652" s="21" t="s">
        <v>6790</v>
      </c>
      <c r="G1652" s="5" t="s">
        <v>7</v>
      </c>
      <c r="H1652" s="5" t="s">
        <v>6938</v>
      </c>
    </row>
    <row r="1653" spans="1:8" s="1" customFormat="1" ht="32.15" customHeight="1" x14ac:dyDescent="0.35">
      <c r="A1653" s="16">
        <v>1653</v>
      </c>
      <c r="B1653" s="21" t="s">
        <v>6791</v>
      </c>
      <c r="C1653" s="21" t="s">
        <v>6792</v>
      </c>
      <c r="D1653" s="21" t="s">
        <v>604</v>
      </c>
      <c r="E1653" s="21" t="s">
        <v>6793</v>
      </c>
      <c r="F1653" s="21" t="s">
        <v>6794</v>
      </c>
      <c r="G1653" s="5" t="s">
        <v>39</v>
      </c>
      <c r="H1653" s="5" t="s">
        <v>40</v>
      </c>
    </row>
    <row r="1654" spans="1:8" s="1" customFormat="1" ht="32.15" customHeight="1" x14ac:dyDescent="0.35">
      <c r="A1654" s="16">
        <v>1654</v>
      </c>
      <c r="B1654" s="21" t="s">
        <v>6795</v>
      </c>
      <c r="C1654" s="21" t="s">
        <v>6796</v>
      </c>
      <c r="D1654" s="21" t="s">
        <v>6797</v>
      </c>
      <c r="E1654" s="21" t="s">
        <v>5371</v>
      </c>
      <c r="F1654" s="21" t="s">
        <v>6798</v>
      </c>
      <c r="G1654" s="5" t="s">
        <v>79</v>
      </c>
      <c r="H1654" s="5" t="s">
        <v>6939</v>
      </c>
    </row>
    <row r="1655" spans="1:8" s="1" customFormat="1" ht="32.15" customHeight="1" x14ac:dyDescent="0.35">
      <c r="A1655" s="16">
        <v>1655</v>
      </c>
      <c r="B1655" s="21" t="s">
        <v>6799</v>
      </c>
      <c r="C1655" s="21" t="s">
        <v>6800</v>
      </c>
      <c r="D1655" s="21" t="s">
        <v>1982</v>
      </c>
      <c r="E1655" s="21" t="s">
        <v>1072</v>
      </c>
      <c r="F1655" s="21" t="s">
        <v>6801</v>
      </c>
      <c r="G1655" s="5" t="s">
        <v>7</v>
      </c>
      <c r="H1655" s="5" t="s">
        <v>6940</v>
      </c>
    </row>
    <row r="1656" spans="1:8" s="1" customFormat="1" ht="32.15" customHeight="1" x14ac:dyDescent="0.35">
      <c r="A1656" s="16">
        <v>1656</v>
      </c>
      <c r="B1656" s="21" t="s">
        <v>6802</v>
      </c>
      <c r="C1656" s="21" t="s">
        <v>6803</v>
      </c>
      <c r="D1656" s="21" t="s">
        <v>117</v>
      </c>
      <c r="E1656" s="21" t="s">
        <v>150</v>
      </c>
      <c r="F1656" s="21" t="s">
        <v>6804</v>
      </c>
      <c r="G1656" s="5" t="s">
        <v>79</v>
      </c>
      <c r="H1656" s="5" t="s">
        <v>6941</v>
      </c>
    </row>
    <row r="1657" spans="1:8" s="1" customFormat="1" ht="32.15" customHeight="1" x14ac:dyDescent="0.35">
      <c r="A1657" s="16">
        <v>1657</v>
      </c>
      <c r="B1657" s="21" t="s">
        <v>6805</v>
      </c>
      <c r="C1657" s="21" t="s">
        <v>6806</v>
      </c>
      <c r="D1657" s="21" t="s">
        <v>3042</v>
      </c>
      <c r="E1657" s="21" t="s">
        <v>6807</v>
      </c>
      <c r="F1657" s="21" t="s">
        <v>6808</v>
      </c>
      <c r="G1657" s="5" t="s">
        <v>79</v>
      </c>
      <c r="H1657" s="5" t="s">
        <v>6942</v>
      </c>
    </row>
    <row r="1658" spans="1:8" s="1" customFormat="1" ht="32.15" customHeight="1" x14ac:dyDescent="0.35">
      <c r="A1658" s="16">
        <v>1658</v>
      </c>
      <c r="B1658" s="21" t="s">
        <v>6809</v>
      </c>
      <c r="C1658" s="21" t="s">
        <v>6810</v>
      </c>
      <c r="D1658" s="21" t="s">
        <v>48</v>
      </c>
      <c r="E1658" s="21" t="s">
        <v>85</v>
      </c>
      <c r="F1658" s="21" t="s">
        <v>6811</v>
      </c>
      <c r="G1658" s="5" t="s">
        <v>79</v>
      </c>
      <c r="H1658" s="5" t="s">
        <v>6941</v>
      </c>
    </row>
    <row r="1659" spans="1:8" s="1" customFormat="1" ht="32.15" customHeight="1" x14ac:dyDescent="0.35">
      <c r="A1659" s="16">
        <v>1659</v>
      </c>
      <c r="B1659" s="21" t="s">
        <v>6812</v>
      </c>
      <c r="C1659" s="21" t="s">
        <v>6813</v>
      </c>
      <c r="D1659" s="21" t="s">
        <v>6814</v>
      </c>
      <c r="E1659" s="21" t="s">
        <v>1816</v>
      </c>
      <c r="F1659" s="21" t="s">
        <v>5247</v>
      </c>
      <c r="G1659" s="5" t="s">
        <v>8</v>
      </c>
      <c r="H1659" s="5" t="s">
        <v>80</v>
      </c>
    </row>
    <row r="1660" spans="1:8" s="1" customFormat="1" ht="32.15" customHeight="1" x14ac:dyDescent="0.35">
      <c r="A1660" s="16">
        <v>1660</v>
      </c>
      <c r="B1660" s="21" t="s">
        <v>6815</v>
      </c>
      <c r="C1660" s="21" t="s">
        <v>6816</v>
      </c>
      <c r="D1660" s="21" t="s">
        <v>1534</v>
      </c>
      <c r="E1660" s="21" t="s">
        <v>1987</v>
      </c>
      <c r="F1660" s="21" t="s">
        <v>1833</v>
      </c>
      <c r="G1660" s="5" t="s">
        <v>21</v>
      </c>
      <c r="H1660" s="5" t="s">
        <v>6943</v>
      </c>
    </row>
    <row r="1661" spans="1:8" s="1" customFormat="1" ht="32.15" customHeight="1" x14ac:dyDescent="0.35">
      <c r="A1661" s="16">
        <v>1661</v>
      </c>
      <c r="B1661" s="21" t="s">
        <v>6817</v>
      </c>
      <c r="C1661" s="21" t="s">
        <v>6818</v>
      </c>
      <c r="D1661" s="21" t="s">
        <v>25</v>
      </c>
      <c r="E1661" s="21" t="s">
        <v>2160</v>
      </c>
      <c r="F1661" s="21" t="s">
        <v>6819</v>
      </c>
      <c r="G1661" s="5" t="s">
        <v>7</v>
      </c>
      <c r="H1661" s="5" t="s">
        <v>19</v>
      </c>
    </row>
    <row r="1662" spans="1:8" s="1" customFormat="1" ht="32.15" customHeight="1" x14ac:dyDescent="0.35">
      <c r="A1662" s="16">
        <v>1662</v>
      </c>
      <c r="B1662" s="21" t="s">
        <v>6820</v>
      </c>
      <c r="C1662" s="21" t="s">
        <v>6821</v>
      </c>
      <c r="D1662" s="21" t="s">
        <v>86</v>
      </c>
      <c r="E1662" s="21" t="s">
        <v>6822</v>
      </c>
      <c r="F1662" s="21" t="s">
        <v>4468</v>
      </c>
      <c r="G1662" s="5" t="s">
        <v>79</v>
      </c>
      <c r="H1662" s="5" t="s">
        <v>3589</v>
      </c>
    </row>
    <row r="1663" spans="1:8" s="1" customFormat="1" ht="32.15" customHeight="1" x14ac:dyDescent="0.35">
      <c r="A1663" s="16">
        <v>1663</v>
      </c>
      <c r="B1663" s="21" t="s">
        <v>6823</v>
      </c>
      <c r="C1663" s="21" t="s">
        <v>6824</v>
      </c>
      <c r="D1663" s="21" t="s">
        <v>6825</v>
      </c>
      <c r="E1663" s="21" t="s">
        <v>6826</v>
      </c>
      <c r="F1663" s="21" t="s">
        <v>6827</v>
      </c>
      <c r="G1663" s="5" t="s">
        <v>8</v>
      </c>
      <c r="H1663" s="5" t="s">
        <v>62</v>
      </c>
    </row>
    <row r="1664" spans="1:8" s="1" customFormat="1" ht="32.15" customHeight="1" x14ac:dyDescent="0.35">
      <c r="A1664" s="16">
        <v>1664</v>
      </c>
      <c r="B1664" s="21" t="s">
        <v>6828</v>
      </c>
      <c r="C1664" s="21" t="s">
        <v>6829</v>
      </c>
      <c r="D1664" s="21" t="s">
        <v>5399</v>
      </c>
      <c r="E1664" s="21" t="s">
        <v>6830</v>
      </c>
      <c r="F1664" s="21" t="s">
        <v>2034</v>
      </c>
      <c r="G1664" s="5" t="s">
        <v>79</v>
      </c>
      <c r="H1664" s="5" t="s">
        <v>6944</v>
      </c>
    </row>
    <row r="1665" spans="1:8" s="1" customFormat="1" ht="32.15" customHeight="1" x14ac:dyDescent="0.35">
      <c r="A1665" s="16">
        <v>1665</v>
      </c>
      <c r="B1665" s="21" t="s">
        <v>6831</v>
      </c>
      <c r="C1665" s="21" t="s">
        <v>6832</v>
      </c>
      <c r="D1665" s="21" t="s">
        <v>66</v>
      </c>
      <c r="E1665" s="21" t="s">
        <v>744</v>
      </c>
      <c r="F1665" s="21" t="s">
        <v>6833</v>
      </c>
      <c r="G1665" s="5" t="s">
        <v>79</v>
      </c>
      <c r="H1665" s="5" t="s">
        <v>5695</v>
      </c>
    </row>
    <row r="1666" spans="1:8" s="1" customFormat="1" ht="32.15" customHeight="1" x14ac:dyDescent="0.35">
      <c r="A1666" s="16">
        <v>1666</v>
      </c>
      <c r="B1666" s="21" t="s">
        <v>2846</v>
      </c>
      <c r="C1666" s="21" t="s">
        <v>6834</v>
      </c>
      <c r="D1666" s="21" t="s">
        <v>2848</v>
      </c>
      <c r="E1666" s="21" t="s">
        <v>604</v>
      </c>
      <c r="F1666" s="21" t="s">
        <v>23</v>
      </c>
      <c r="G1666" s="5" t="s">
        <v>39</v>
      </c>
      <c r="H1666" s="5" t="s">
        <v>40</v>
      </c>
    </row>
    <row r="1667" spans="1:8" s="1" customFormat="1" ht="32.15" customHeight="1" x14ac:dyDescent="0.35">
      <c r="A1667" s="16">
        <v>1667</v>
      </c>
      <c r="B1667" s="21" t="s">
        <v>6835</v>
      </c>
      <c r="C1667" s="21" t="s">
        <v>6836</v>
      </c>
      <c r="D1667" s="21" t="s">
        <v>5554</v>
      </c>
      <c r="E1667" s="21" t="s">
        <v>5028</v>
      </c>
      <c r="F1667" s="21" t="s">
        <v>1011</v>
      </c>
      <c r="G1667" s="5" t="s">
        <v>7</v>
      </c>
      <c r="H1667" s="5" t="s">
        <v>919</v>
      </c>
    </row>
    <row r="1668" spans="1:8" s="1" customFormat="1" ht="32.15" customHeight="1" x14ac:dyDescent="0.35">
      <c r="A1668" s="16">
        <v>1668</v>
      </c>
      <c r="B1668" s="21" t="s">
        <v>6837</v>
      </c>
      <c r="C1668" s="21" t="s">
        <v>6838</v>
      </c>
      <c r="D1668" s="21" t="s">
        <v>6839</v>
      </c>
      <c r="E1668" s="21" t="s">
        <v>6840</v>
      </c>
      <c r="F1668" s="21" t="s">
        <v>6841</v>
      </c>
      <c r="G1668" s="5" t="s">
        <v>7</v>
      </c>
      <c r="H1668" s="5" t="s">
        <v>1837</v>
      </c>
    </row>
    <row r="1669" spans="1:8" s="1" customFormat="1" ht="32.15" customHeight="1" x14ac:dyDescent="0.35">
      <c r="A1669" s="16">
        <v>1669</v>
      </c>
      <c r="B1669" s="21" t="s">
        <v>6842</v>
      </c>
      <c r="C1669" s="21" t="s">
        <v>6843</v>
      </c>
      <c r="D1669" s="21" t="s">
        <v>6844</v>
      </c>
      <c r="E1669" s="21" t="s">
        <v>1429</v>
      </c>
      <c r="F1669" s="21" t="s">
        <v>6845</v>
      </c>
      <c r="G1669" s="5" t="s">
        <v>79</v>
      </c>
      <c r="H1669" s="5" t="s">
        <v>3989</v>
      </c>
    </row>
    <row r="1670" spans="1:8" s="1" customFormat="1" ht="32.15" customHeight="1" x14ac:dyDescent="0.35">
      <c r="A1670" s="16">
        <v>1670</v>
      </c>
      <c r="B1670" s="21" t="s">
        <v>6846</v>
      </c>
      <c r="C1670" s="21" t="s">
        <v>6847</v>
      </c>
      <c r="D1670" s="21" t="s">
        <v>13</v>
      </c>
      <c r="E1670" s="21" t="s">
        <v>87</v>
      </c>
      <c r="F1670" s="21" t="s">
        <v>6848</v>
      </c>
      <c r="G1670" s="5" t="s">
        <v>7</v>
      </c>
      <c r="H1670" s="5" t="s">
        <v>2989</v>
      </c>
    </row>
    <row r="1671" spans="1:8" s="1" customFormat="1" ht="32.15" customHeight="1" x14ac:dyDescent="0.35">
      <c r="A1671" s="16">
        <v>1671</v>
      </c>
      <c r="B1671" s="21" t="s">
        <v>6849</v>
      </c>
      <c r="C1671" s="21" t="s">
        <v>6850</v>
      </c>
      <c r="D1671" s="21" t="s">
        <v>1310</v>
      </c>
      <c r="E1671" s="21" t="s">
        <v>6851</v>
      </c>
      <c r="F1671" s="21" t="s">
        <v>6852</v>
      </c>
      <c r="G1671" s="5" t="s">
        <v>79</v>
      </c>
      <c r="H1671" s="5" t="s">
        <v>5695</v>
      </c>
    </row>
    <row r="1672" spans="1:8" s="1" customFormat="1" ht="32.15" customHeight="1" x14ac:dyDescent="0.35">
      <c r="A1672" s="16">
        <v>1672</v>
      </c>
      <c r="B1672" s="21" t="s">
        <v>6853</v>
      </c>
      <c r="C1672" s="21" t="s">
        <v>6854</v>
      </c>
      <c r="D1672" s="21" t="s">
        <v>629</v>
      </c>
      <c r="E1672" s="21" t="s">
        <v>6855</v>
      </c>
      <c r="F1672" s="21" t="s">
        <v>6856</v>
      </c>
      <c r="G1672" s="5" t="s">
        <v>39</v>
      </c>
      <c r="H1672" s="5" t="s">
        <v>40</v>
      </c>
    </row>
    <row r="1673" spans="1:8" s="1" customFormat="1" ht="32.15" customHeight="1" x14ac:dyDescent="0.35">
      <c r="A1673" s="16">
        <v>1673</v>
      </c>
      <c r="B1673" s="21" t="s">
        <v>6857</v>
      </c>
      <c r="C1673" s="21" t="s">
        <v>6858</v>
      </c>
      <c r="D1673" s="21" t="s">
        <v>6859</v>
      </c>
      <c r="E1673" s="21" t="s">
        <v>2776</v>
      </c>
      <c r="F1673" s="21" t="s">
        <v>6860</v>
      </c>
      <c r="G1673" s="5" t="s">
        <v>79</v>
      </c>
      <c r="H1673" s="6" t="s">
        <v>10475</v>
      </c>
    </row>
    <row r="1674" spans="1:8" s="1" customFormat="1" ht="32.15" customHeight="1" x14ac:dyDescent="0.35">
      <c r="A1674" s="16">
        <v>1674</v>
      </c>
      <c r="B1674" s="21" t="s">
        <v>6861</v>
      </c>
      <c r="C1674" s="21" t="s">
        <v>6862</v>
      </c>
      <c r="D1674" s="21" t="s">
        <v>84</v>
      </c>
      <c r="E1674" s="21" t="s">
        <v>6863</v>
      </c>
      <c r="F1674" s="21" t="s">
        <v>6864</v>
      </c>
      <c r="G1674" s="5" t="s">
        <v>79</v>
      </c>
      <c r="H1674" s="5" t="s">
        <v>6945</v>
      </c>
    </row>
    <row r="1675" spans="1:8" s="1" customFormat="1" ht="32.15" customHeight="1" x14ac:dyDescent="0.35">
      <c r="A1675" s="16">
        <v>1675</v>
      </c>
      <c r="B1675" s="21" t="s">
        <v>6865</v>
      </c>
      <c r="C1675" s="21" t="s">
        <v>6866</v>
      </c>
      <c r="D1675" s="21" t="s">
        <v>91</v>
      </c>
      <c r="E1675" s="21" t="s">
        <v>55</v>
      </c>
      <c r="F1675" s="21" t="s">
        <v>6867</v>
      </c>
      <c r="G1675" s="5" t="s">
        <v>8</v>
      </c>
      <c r="H1675" s="5" t="s">
        <v>146</v>
      </c>
    </row>
    <row r="1676" spans="1:8" s="1" customFormat="1" ht="32.15" customHeight="1" x14ac:dyDescent="0.35">
      <c r="A1676" s="16">
        <v>1676</v>
      </c>
      <c r="B1676" s="21" t="s">
        <v>6868</v>
      </c>
      <c r="C1676" s="21" t="s">
        <v>6869</v>
      </c>
      <c r="D1676" s="21" t="s">
        <v>4533</v>
      </c>
      <c r="E1676" s="21" t="s">
        <v>6870</v>
      </c>
      <c r="F1676" s="21" t="s">
        <v>6871</v>
      </c>
      <c r="G1676" s="5" t="s">
        <v>21</v>
      </c>
      <c r="H1676" s="5" t="s">
        <v>3966</v>
      </c>
    </row>
    <row r="1677" spans="1:8" s="1" customFormat="1" ht="32.15" customHeight="1" x14ac:dyDescent="0.35">
      <c r="A1677" s="16">
        <v>1677</v>
      </c>
      <c r="B1677" s="21" t="s">
        <v>6872</v>
      </c>
      <c r="C1677" s="21" t="s">
        <v>6873</v>
      </c>
      <c r="D1677" s="21" t="s">
        <v>2491</v>
      </c>
      <c r="E1677" s="21" t="s">
        <v>6874</v>
      </c>
      <c r="F1677" s="21" t="s">
        <v>6875</v>
      </c>
      <c r="G1677" s="5" t="s">
        <v>8</v>
      </c>
      <c r="H1677" s="5" t="s">
        <v>146</v>
      </c>
    </row>
    <row r="1678" spans="1:8" s="1" customFormat="1" ht="32.15" customHeight="1" x14ac:dyDescent="0.35">
      <c r="A1678" s="16">
        <v>1678</v>
      </c>
      <c r="B1678" s="21" t="s">
        <v>6876</v>
      </c>
      <c r="C1678" s="21" t="s">
        <v>6877</v>
      </c>
      <c r="D1678" s="21" t="s">
        <v>86</v>
      </c>
      <c r="E1678" s="21" t="s">
        <v>6878</v>
      </c>
      <c r="F1678" s="21" t="s">
        <v>6879</v>
      </c>
      <c r="G1678" s="5" t="s">
        <v>79</v>
      </c>
      <c r="H1678" s="5" t="s">
        <v>10429</v>
      </c>
    </row>
    <row r="1679" spans="1:8" s="1" customFormat="1" ht="32.15" customHeight="1" x14ac:dyDescent="0.35">
      <c r="A1679" s="16">
        <v>1679</v>
      </c>
      <c r="B1679" s="21" t="s">
        <v>6880</v>
      </c>
      <c r="C1679" s="21" t="s">
        <v>6881</v>
      </c>
      <c r="D1679" s="21" t="s">
        <v>1816</v>
      </c>
      <c r="E1679" s="21" t="s">
        <v>754</v>
      </c>
      <c r="F1679" s="21" t="s">
        <v>6882</v>
      </c>
      <c r="G1679" s="5" t="s">
        <v>39</v>
      </c>
      <c r="H1679" s="5" t="s">
        <v>40</v>
      </c>
    </row>
    <row r="1680" spans="1:8" s="1" customFormat="1" ht="32.15" customHeight="1" x14ac:dyDescent="0.35">
      <c r="A1680" s="16">
        <v>1680</v>
      </c>
      <c r="B1680" s="21" t="s">
        <v>6883</v>
      </c>
      <c r="C1680" s="21" t="s">
        <v>6884</v>
      </c>
      <c r="D1680" s="21" t="s">
        <v>1546</v>
      </c>
      <c r="E1680" s="21" t="s">
        <v>583</v>
      </c>
      <c r="F1680" s="21" t="s">
        <v>6885</v>
      </c>
      <c r="G1680" s="5" t="s">
        <v>39</v>
      </c>
      <c r="H1680" s="5" t="s">
        <v>40</v>
      </c>
    </row>
    <row r="1681" spans="1:8" s="1" customFormat="1" ht="32.15" customHeight="1" x14ac:dyDescent="0.35">
      <c r="A1681" s="16">
        <v>1681</v>
      </c>
      <c r="B1681" s="21" t="s">
        <v>6886</v>
      </c>
      <c r="C1681" s="21" t="s">
        <v>6887</v>
      </c>
      <c r="D1681" s="21" t="s">
        <v>6888</v>
      </c>
      <c r="E1681" s="21" t="s">
        <v>6889</v>
      </c>
      <c r="F1681" s="21" t="s">
        <v>6890</v>
      </c>
      <c r="G1681" s="5" t="s">
        <v>79</v>
      </c>
      <c r="H1681" s="5" t="s">
        <v>6946</v>
      </c>
    </row>
    <row r="1682" spans="1:8" s="1" customFormat="1" ht="32.15" customHeight="1" x14ac:dyDescent="0.35">
      <c r="A1682" s="16">
        <v>1682</v>
      </c>
      <c r="B1682" s="21" t="s">
        <v>6891</v>
      </c>
      <c r="C1682" s="21" t="s">
        <v>6892</v>
      </c>
      <c r="D1682" s="21" t="s">
        <v>6893</v>
      </c>
      <c r="E1682" s="21" t="s">
        <v>6894</v>
      </c>
      <c r="F1682" s="21" t="s">
        <v>6895</v>
      </c>
      <c r="G1682" s="5" t="s">
        <v>79</v>
      </c>
      <c r="H1682" s="6" t="s">
        <v>10475</v>
      </c>
    </row>
    <row r="1683" spans="1:8" s="1" customFormat="1" ht="32.15" customHeight="1" x14ac:dyDescent="0.35">
      <c r="A1683" s="16">
        <v>1683</v>
      </c>
      <c r="B1683" s="21" t="s">
        <v>6896</v>
      </c>
      <c r="C1683" s="21" t="s">
        <v>6897</v>
      </c>
      <c r="D1683" s="21" t="s">
        <v>4370</v>
      </c>
      <c r="E1683" s="21" t="s">
        <v>3453</v>
      </c>
      <c r="F1683" s="21" t="s">
        <v>6898</v>
      </c>
      <c r="G1683" s="5" t="s">
        <v>7</v>
      </c>
      <c r="H1683" s="5" t="s">
        <v>18</v>
      </c>
    </row>
    <row r="1684" spans="1:8" s="1" customFormat="1" ht="51.65" customHeight="1" x14ac:dyDescent="0.35">
      <c r="A1684" s="16">
        <v>1684</v>
      </c>
      <c r="B1684" s="21" t="s">
        <v>6899</v>
      </c>
      <c r="C1684" s="21" t="s">
        <v>6900</v>
      </c>
      <c r="D1684" s="21" t="s">
        <v>1312</v>
      </c>
      <c r="E1684" s="21" t="s">
        <v>2508</v>
      </c>
      <c r="F1684" s="21" t="s">
        <v>149</v>
      </c>
      <c r="G1684" s="5" t="s">
        <v>79</v>
      </c>
      <c r="H1684" s="5" t="s">
        <v>6947</v>
      </c>
    </row>
    <row r="1685" spans="1:8" s="1" customFormat="1" ht="32.15" customHeight="1" x14ac:dyDescent="0.35">
      <c r="A1685" s="16">
        <v>1685</v>
      </c>
      <c r="B1685" s="21" t="s">
        <v>6901</v>
      </c>
      <c r="C1685" s="21" t="s">
        <v>6902</v>
      </c>
      <c r="D1685" s="21" t="s">
        <v>6068</v>
      </c>
      <c r="E1685" s="21" t="s">
        <v>9</v>
      </c>
      <c r="F1685" s="21" t="s">
        <v>1609</v>
      </c>
      <c r="G1685" s="5" t="s">
        <v>7</v>
      </c>
      <c r="H1685" s="5" t="s">
        <v>1238</v>
      </c>
    </row>
    <row r="1686" spans="1:8" s="1" customFormat="1" ht="32.15" customHeight="1" x14ac:dyDescent="0.35">
      <c r="A1686" s="16">
        <v>1686</v>
      </c>
      <c r="B1686" s="21" t="s">
        <v>6903</v>
      </c>
      <c r="C1686" s="21" t="s">
        <v>6904</v>
      </c>
      <c r="D1686" s="21" t="s">
        <v>6905</v>
      </c>
      <c r="E1686" s="21" t="s">
        <v>6906</v>
      </c>
      <c r="F1686" s="21" t="s">
        <v>6907</v>
      </c>
      <c r="G1686" s="5" t="s">
        <v>8</v>
      </c>
      <c r="H1686" s="5" t="s">
        <v>10469</v>
      </c>
    </row>
    <row r="1687" spans="1:8" s="1" customFormat="1" ht="32.15" customHeight="1" x14ac:dyDescent="0.35">
      <c r="A1687" s="16">
        <v>1687</v>
      </c>
      <c r="B1687" s="21" t="s">
        <v>6908</v>
      </c>
      <c r="C1687" s="21" t="s">
        <v>6909</v>
      </c>
      <c r="D1687" s="21" t="s">
        <v>47</v>
      </c>
      <c r="E1687" s="21" t="s">
        <v>6910</v>
      </c>
      <c r="F1687" s="21" t="s">
        <v>6911</v>
      </c>
      <c r="G1687" s="5" t="s">
        <v>79</v>
      </c>
      <c r="H1687" s="5" t="s">
        <v>6948</v>
      </c>
    </row>
    <row r="1688" spans="1:8" s="1" customFormat="1" ht="32.15" customHeight="1" x14ac:dyDescent="0.35">
      <c r="A1688" s="16">
        <v>1688</v>
      </c>
      <c r="B1688" s="21" t="s">
        <v>6912</v>
      </c>
      <c r="C1688" s="21" t="s">
        <v>6913</v>
      </c>
      <c r="D1688" s="21" t="s">
        <v>6914</v>
      </c>
      <c r="E1688" s="21" t="s">
        <v>1407</v>
      </c>
      <c r="F1688" s="21" t="s">
        <v>6915</v>
      </c>
      <c r="G1688" s="5" t="s">
        <v>7</v>
      </c>
      <c r="H1688" s="5" t="s">
        <v>18</v>
      </c>
    </row>
    <row r="1689" spans="1:8" s="1" customFormat="1" ht="32.15" customHeight="1" x14ac:dyDescent="0.35">
      <c r="A1689" s="16">
        <v>1689</v>
      </c>
      <c r="B1689" s="21" t="s">
        <v>6916</v>
      </c>
      <c r="C1689" s="21" t="s">
        <v>6917</v>
      </c>
      <c r="D1689" s="21" t="s">
        <v>6918</v>
      </c>
      <c r="E1689" s="21" t="s">
        <v>604</v>
      </c>
      <c r="F1689" s="21" t="s">
        <v>3707</v>
      </c>
      <c r="G1689" s="5" t="s">
        <v>21</v>
      </c>
      <c r="H1689" s="5" t="s">
        <v>6949</v>
      </c>
    </row>
    <row r="1690" spans="1:8" s="1" customFormat="1" ht="32.15" customHeight="1" x14ac:dyDescent="0.35">
      <c r="A1690" s="16">
        <v>1690</v>
      </c>
      <c r="B1690" s="21" t="s">
        <v>6919</v>
      </c>
      <c r="C1690" s="21" t="s">
        <v>6920</v>
      </c>
      <c r="D1690" s="21" t="s">
        <v>583</v>
      </c>
      <c r="E1690" s="21" t="s">
        <v>6921</v>
      </c>
      <c r="F1690" s="21" t="s">
        <v>6922</v>
      </c>
      <c r="G1690" s="5" t="s">
        <v>8</v>
      </c>
      <c r="H1690" s="5" t="s">
        <v>12409</v>
      </c>
    </row>
    <row r="1691" spans="1:8" s="1" customFormat="1" ht="32.15" customHeight="1" x14ac:dyDescent="0.35">
      <c r="A1691" s="16">
        <v>1691</v>
      </c>
      <c r="B1691" s="22" t="s">
        <v>6923</v>
      </c>
      <c r="C1691" s="22" t="s">
        <v>6924</v>
      </c>
      <c r="D1691" s="22" t="s">
        <v>6925</v>
      </c>
      <c r="E1691" s="22" t="s">
        <v>2682</v>
      </c>
      <c r="F1691" s="22" t="s">
        <v>2810</v>
      </c>
      <c r="G1691" s="5" t="s">
        <v>8</v>
      </c>
      <c r="H1691" s="5" t="s">
        <v>2988</v>
      </c>
    </row>
    <row r="1692" spans="1:8" s="1" customFormat="1" ht="32.15" customHeight="1" x14ac:dyDescent="0.35">
      <c r="A1692" s="16">
        <v>1692</v>
      </c>
      <c r="B1692" s="11" t="s">
        <v>6950</v>
      </c>
      <c r="C1692" s="11" t="s">
        <v>6951</v>
      </c>
      <c r="D1692" s="11" t="s">
        <v>17</v>
      </c>
      <c r="E1692" s="11" t="s">
        <v>6952</v>
      </c>
      <c r="F1692" s="11" t="s">
        <v>6953</v>
      </c>
      <c r="G1692" s="5" t="s">
        <v>79</v>
      </c>
      <c r="H1692" s="5" t="s">
        <v>7355</v>
      </c>
    </row>
    <row r="1693" spans="1:8" s="1" customFormat="1" ht="32.15" customHeight="1" x14ac:dyDescent="0.35">
      <c r="A1693" s="16">
        <v>1693</v>
      </c>
      <c r="B1693" s="11" t="s">
        <v>6954</v>
      </c>
      <c r="C1693" s="11" t="s">
        <v>6955</v>
      </c>
      <c r="D1693" s="11" t="s">
        <v>76</v>
      </c>
      <c r="E1693" s="11" t="s">
        <v>1429</v>
      </c>
      <c r="F1693" s="11" t="s">
        <v>6956</v>
      </c>
      <c r="G1693" s="5" t="s">
        <v>7</v>
      </c>
      <c r="H1693" s="5" t="s">
        <v>1244</v>
      </c>
    </row>
    <row r="1694" spans="1:8" s="1" customFormat="1" ht="32.15" customHeight="1" x14ac:dyDescent="0.35">
      <c r="A1694" s="16">
        <v>1694</v>
      </c>
      <c r="B1694" s="11" t="s">
        <v>4748</v>
      </c>
      <c r="C1694" s="11" t="s">
        <v>6957</v>
      </c>
      <c r="D1694" s="11" t="s">
        <v>4750</v>
      </c>
      <c r="E1694" s="11" t="s">
        <v>6958</v>
      </c>
      <c r="F1694" s="11" t="s">
        <v>4752</v>
      </c>
      <c r="G1694" s="5" t="s">
        <v>79</v>
      </c>
      <c r="H1694" s="5" t="s">
        <v>7356</v>
      </c>
    </row>
    <row r="1695" spans="1:8" s="1" customFormat="1" ht="32.15" customHeight="1" x14ac:dyDescent="0.35">
      <c r="A1695" s="16">
        <v>1695</v>
      </c>
      <c r="B1695" s="11" t="s">
        <v>6959</v>
      </c>
      <c r="C1695" s="11" t="s">
        <v>6960</v>
      </c>
      <c r="D1695" s="11" t="s">
        <v>4867</v>
      </c>
      <c r="E1695" s="11" t="s">
        <v>132</v>
      </c>
      <c r="F1695" s="11" t="s">
        <v>1782</v>
      </c>
      <c r="G1695" s="5" t="s">
        <v>7</v>
      </c>
      <c r="H1695" s="5" t="s">
        <v>82</v>
      </c>
    </row>
    <row r="1696" spans="1:8" s="1" customFormat="1" ht="32.15" customHeight="1" x14ac:dyDescent="0.35">
      <c r="A1696" s="16">
        <v>1696</v>
      </c>
      <c r="B1696" s="11" t="s">
        <v>6961</v>
      </c>
      <c r="C1696" s="11" t="s">
        <v>6962</v>
      </c>
      <c r="D1696" s="11" t="s">
        <v>6963</v>
      </c>
      <c r="E1696" s="11" t="s">
        <v>6964</v>
      </c>
      <c r="F1696" s="11" t="s">
        <v>6965</v>
      </c>
      <c r="G1696" s="5" t="s">
        <v>8</v>
      </c>
      <c r="H1696" s="5" t="s">
        <v>2988</v>
      </c>
    </row>
    <row r="1697" spans="1:8" s="1" customFormat="1" ht="32.15" customHeight="1" x14ac:dyDescent="0.35">
      <c r="A1697" s="16">
        <v>1697</v>
      </c>
      <c r="B1697" s="11" t="s">
        <v>6966</v>
      </c>
      <c r="C1697" s="11" t="s">
        <v>6967</v>
      </c>
      <c r="D1697" s="11" t="s">
        <v>46</v>
      </c>
      <c r="E1697" s="11" t="s">
        <v>6084</v>
      </c>
      <c r="F1697" s="11" t="s">
        <v>5079</v>
      </c>
      <c r="G1697" s="5" t="s">
        <v>8</v>
      </c>
      <c r="H1697" s="5" t="s">
        <v>918</v>
      </c>
    </row>
    <row r="1698" spans="1:8" s="1" customFormat="1" ht="32.15" customHeight="1" x14ac:dyDescent="0.35">
      <c r="A1698" s="16">
        <v>1698</v>
      </c>
      <c r="B1698" s="11" t="s">
        <v>6968</v>
      </c>
      <c r="C1698" s="11" t="s">
        <v>6969</v>
      </c>
      <c r="D1698" s="11" t="s">
        <v>6970</v>
      </c>
      <c r="E1698" s="11" t="s">
        <v>2106</v>
      </c>
      <c r="F1698" s="11" t="s">
        <v>6971</v>
      </c>
      <c r="G1698" s="5" t="s">
        <v>79</v>
      </c>
      <c r="H1698" s="5" t="s">
        <v>7357</v>
      </c>
    </row>
    <row r="1699" spans="1:8" s="1" customFormat="1" ht="32.15" customHeight="1" x14ac:dyDescent="0.35">
      <c r="A1699" s="16">
        <v>1699</v>
      </c>
      <c r="B1699" s="11" t="s">
        <v>6972</v>
      </c>
      <c r="C1699" s="11" t="s">
        <v>6973</v>
      </c>
      <c r="D1699" s="11" t="s">
        <v>6974</v>
      </c>
      <c r="E1699" s="11" t="s">
        <v>29</v>
      </c>
      <c r="F1699" s="11" t="s">
        <v>6975</v>
      </c>
      <c r="G1699" s="5" t="s">
        <v>8</v>
      </c>
      <c r="H1699" s="5" t="s">
        <v>3972</v>
      </c>
    </row>
    <row r="1700" spans="1:8" s="1" customFormat="1" ht="32.15" customHeight="1" x14ac:dyDescent="0.35">
      <c r="A1700" s="16">
        <v>1700</v>
      </c>
      <c r="B1700" s="11" t="s">
        <v>6976</v>
      </c>
      <c r="C1700" s="11" t="s">
        <v>6977</v>
      </c>
      <c r="D1700" s="11" t="s">
        <v>6978</v>
      </c>
      <c r="E1700" s="11" t="s">
        <v>6979</v>
      </c>
      <c r="F1700" s="11" t="s">
        <v>6980</v>
      </c>
      <c r="G1700" s="5" t="s">
        <v>7</v>
      </c>
      <c r="H1700" s="5" t="s">
        <v>60</v>
      </c>
    </row>
    <row r="1701" spans="1:8" s="1" customFormat="1" ht="32.15" customHeight="1" x14ac:dyDescent="0.35">
      <c r="A1701" s="16">
        <v>1701</v>
      </c>
      <c r="B1701" s="11" t="s">
        <v>6981</v>
      </c>
      <c r="C1701" s="11" t="s">
        <v>6982</v>
      </c>
      <c r="D1701" s="11" t="s">
        <v>11</v>
      </c>
      <c r="E1701" s="11" t="s">
        <v>78</v>
      </c>
      <c r="F1701" s="11" t="s">
        <v>6983</v>
      </c>
      <c r="G1701" s="5" t="s">
        <v>7</v>
      </c>
      <c r="H1701" s="5" t="s">
        <v>1244</v>
      </c>
    </row>
    <row r="1702" spans="1:8" s="1" customFormat="1" ht="32.15" customHeight="1" x14ac:dyDescent="0.35">
      <c r="A1702" s="16">
        <v>1702</v>
      </c>
      <c r="B1702" s="11" t="s">
        <v>6984</v>
      </c>
      <c r="C1702" s="11" t="s">
        <v>6985</v>
      </c>
      <c r="D1702" s="11" t="s">
        <v>4045</v>
      </c>
      <c r="E1702" s="11" t="s">
        <v>6986</v>
      </c>
      <c r="F1702" s="11" t="s">
        <v>6987</v>
      </c>
      <c r="G1702" s="5" t="s">
        <v>79</v>
      </c>
      <c r="H1702" s="5" t="s">
        <v>6935</v>
      </c>
    </row>
    <row r="1703" spans="1:8" s="1" customFormat="1" ht="32.15" customHeight="1" x14ac:dyDescent="0.35">
      <c r="A1703" s="16">
        <v>1703</v>
      </c>
      <c r="B1703" s="11" t="s">
        <v>6988</v>
      </c>
      <c r="C1703" s="11" t="s">
        <v>6989</v>
      </c>
      <c r="D1703" s="11" t="s">
        <v>6990</v>
      </c>
      <c r="E1703" s="11" t="s">
        <v>6991</v>
      </c>
      <c r="F1703" s="11" t="s">
        <v>6992</v>
      </c>
      <c r="G1703" s="5" t="s">
        <v>39</v>
      </c>
      <c r="H1703" s="5" t="s">
        <v>40</v>
      </c>
    </row>
    <row r="1704" spans="1:8" s="1" customFormat="1" ht="32.15" customHeight="1" x14ac:dyDescent="0.35">
      <c r="A1704" s="16">
        <v>1704</v>
      </c>
      <c r="B1704" s="11" t="s">
        <v>6993</v>
      </c>
      <c r="C1704" s="11" t="s">
        <v>6994</v>
      </c>
      <c r="D1704" s="11" t="s">
        <v>3234</v>
      </c>
      <c r="E1704" s="11" t="s">
        <v>3767</v>
      </c>
      <c r="F1704" s="11" t="s">
        <v>6995</v>
      </c>
      <c r="G1704" s="5" t="s">
        <v>8</v>
      </c>
      <c r="H1704" s="5" t="s">
        <v>2988</v>
      </c>
    </row>
    <row r="1705" spans="1:8" s="1" customFormat="1" ht="32.15" customHeight="1" x14ac:dyDescent="0.35">
      <c r="A1705" s="16">
        <v>1705</v>
      </c>
      <c r="B1705" s="11" t="s">
        <v>6996</v>
      </c>
      <c r="C1705" s="11" t="s">
        <v>6997</v>
      </c>
      <c r="D1705" s="11" t="s">
        <v>6998</v>
      </c>
      <c r="E1705" s="11" t="s">
        <v>6999</v>
      </c>
      <c r="F1705" s="11" t="s">
        <v>7000</v>
      </c>
      <c r="G1705" s="5" t="s">
        <v>21</v>
      </c>
      <c r="H1705" s="5" t="s">
        <v>7358</v>
      </c>
    </row>
    <row r="1706" spans="1:8" s="1" customFormat="1" ht="32.15" customHeight="1" x14ac:dyDescent="0.35">
      <c r="A1706" s="16">
        <v>1706</v>
      </c>
      <c r="B1706" s="11" t="s">
        <v>7001</v>
      </c>
      <c r="C1706" s="11" t="s">
        <v>7002</v>
      </c>
      <c r="D1706" s="11" t="s">
        <v>1020</v>
      </c>
      <c r="E1706" s="11" t="s">
        <v>653</v>
      </c>
      <c r="F1706" s="11" t="s">
        <v>7003</v>
      </c>
      <c r="G1706" s="5" t="s">
        <v>7</v>
      </c>
      <c r="H1706" s="5" t="s">
        <v>3962</v>
      </c>
    </row>
    <row r="1707" spans="1:8" s="1" customFormat="1" ht="32.15" customHeight="1" x14ac:dyDescent="0.35">
      <c r="A1707" s="16">
        <v>1707</v>
      </c>
      <c r="B1707" s="11" t="s">
        <v>7004</v>
      </c>
      <c r="C1707" s="11" t="s">
        <v>7005</v>
      </c>
      <c r="D1707" s="11" t="s">
        <v>1178</v>
      </c>
      <c r="E1707" s="11" t="s">
        <v>7006</v>
      </c>
      <c r="F1707" s="11" t="s">
        <v>7007</v>
      </c>
      <c r="G1707" s="9" t="s">
        <v>7</v>
      </c>
      <c r="H1707" s="9" t="s">
        <v>7359</v>
      </c>
    </row>
    <row r="1708" spans="1:8" s="1" customFormat="1" ht="32.15" customHeight="1" x14ac:dyDescent="0.35">
      <c r="A1708" s="16">
        <v>1708</v>
      </c>
      <c r="B1708" s="11" t="s">
        <v>7008</v>
      </c>
      <c r="C1708" s="11" t="s">
        <v>7009</v>
      </c>
      <c r="D1708" s="11" t="s">
        <v>29</v>
      </c>
      <c r="E1708" s="11" t="s">
        <v>55</v>
      </c>
      <c r="F1708" s="11" t="s">
        <v>7010</v>
      </c>
      <c r="G1708" s="5" t="s">
        <v>39</v>
      </c>
      <c r="H1708" s="5" t="s">
        <v>40</v>
      </c>
    </row>
    <row r="1709" spans="1:8" s="1" customFormat="1" ht="32.15" customHeight="1" x14ac:dyDescent="0.35">
      <c r="A1709" s="16">
        <v>1709</v>
      </c>
      <c r="B1709" s="11" t="s">
        <v>7011</v>
      </c>
      <c r="C1709" s="11" t="s">
        <v>7012</v>
      </c>
      <c r="D1709" s="11" t="s">
        <v>754</v>
      </c>
      <c r="E1709" s="11" t="s">
        <v>9</v>
      </c>
      <c r="F1709" s="11" t="s">
        <v>2477</v>
      </c>
      <c r="G1709" s="9" t="s">
        <v>79</v>
      </c>
      <c r="H1709" s="9" t="s">
        <v>5695</v>
      </c>
    </row>
    <row r="1710" spans="1:8" s="1" customFormat="1" ht="32.15" customHeight="1" x14ac:dyDescent="0.35">
      <c r="A1710" s="16">
        <v>1710</v>
      </c>
      <c r="B1710" s="11" t="s">
        <v>7013</v>
      </c>
      <c r="C1710" s="11" t="s">
        <v>7014</v>
      </c>
      <c r="D1710" s="11" t="s">
        <v>7015</v>
      </c>
      <c r="E1710" s="11" t="s">
        <v>1820</v>
      </c>
      <c r="F1710" s="11" t="s">
        <v>7016</v>
      </c>
      <c r="G1710" s="5" t="s">
        <v>8</v>
      </c>
      <c r="H1710" s="5" t="s">
        <v>146</v>
      </c>
    </row>
    <row r="1711" spans="1:8" s="1" customFormat="1" ht="32.15" customHeight="1" x14ac:dyDescent="0.35">
      <c r="A1711" s="16">
        <v>1711</v>
      </c>
      <c r="B1711" s="11" t="s">
        <v>7017</v>
      </c>
      <c r="C1711" s="11" t="s">
        <v>7018</v>
      </c>
      <c r="D1711" s="11" t="s">
        <v>3623</v>
      </c>
      <c r="E1711" s="11" t="s">
        <v>7019</v>
      </c>
      <c r="F1711" s="11" t="s">
        <v>1723</v>
      </c>
      <c r="G1711" s="5" t="s">
        <v>39</v>
      </c>
      <c r="H1711" s="5" t="s">
        <v>40</v>
      </c>
    </row>
    <row r="1712" spans="1:8" s="1" customFormat="1" ht="32.15" customHeight="1" x14ac:dyDescent="0.35">
      <c r="A1712" s="16">
        <v>1712</v>
      </c>
      <c r="B1712" s="11" t="s">
        <v>7020</v>
      </c>
      <c r="C1712" s="11" t="s">
        <v>7021</v>
      </c>
      <c r="D1712" s="11" t="s">
        <v>6767</v>
      </c>
      <c r="E1712" s="11" t="s">
        <v>7022</v>
      </c>
      <c r="F1712" s="11" t="s">
        <v>7023</v>
      </c>
      <c r="G1712" s="9" t="s">
        <v>79</v>
      </c>
      <c r="H1712" s="9" t="s">
        <v>5695</v>
      </c>
    </row>
    <row r="1713" spans="1:8" s="1" customFormat="1" ht="32.15" customHeight="1" x14ac:dyDescent="0.35">
      <c r="A1713" s="16">
        <v>1713</v>
      </c>
      <c r="B1713" s="11" t="s">
        <v>7024</v>
      </c>
      <c r="C1713" s="11" t="s">
        <v>7025</v>
      </c>
      <c r="D1713" s="11" t="s">
        <v>9</v>
      </c>
      <c r="E1713" s="11" t="s">
        <v>5469</v>
      </c>
      <c r="F1713" s="11" t="s">
        <v>7026</v>
      </c>
      <c r="G1713" s="9" t="s">
        <v>79</v>
      </c>
      <c r="H1713" s="9" t="s">
        <v>7360</v>
      </c>
    </row>
    <row r="1714" spans="1:8" s="1" customFormat="1" ht="32.15" customHeight="1" x14ac:dyDescent="0.35">
      <c r="A1714" s="16">
        <v>1714</v>
      </c>
      <c r="B1714" s="11" t="s">
        <v>7027</v>
      </c>
      <c r="C1714" s="11" t="s">
        <v>7028</v>
      </c>
      <c r="D1714" s="11" t="s">
        <v>840</v>
      </c>
      <c r="E1714" s="11" t="s">
        <v>629</v>
      </c>
      <c r="F1714" s="11" t="s">
        <v>7029</v>
      </c>
      <c r="G1714" s="9" t="s">
        <v>79</v>
      </c>
      <c r="H1714" s="9" t="s">
        <v>7361</v>
      </c>
    </row>
    <row r="1715" spans="1:8" s="1" customFormat="1" ht="32.15" customHeight="1" x14ac:dyDescent="0.35">
      <c r="A1715" s="16">
        <v>1715</v>
      </c>
      <c r="B1715" s="11" t="s">
        <v>7030</v>
      </c>
      <c r="C1715" s="11" t="s">
        <v>7031</v>
      </c>
      <c r="D1715" s="11" t="s">
        <v>7032</v>
      </c>
      <c r="E1715" s="11" t="s">
        <v>7033</v>
      </c>
      <c r="F1715" s="11" t="s">
        <v>7034</v>
      </c>
      <c r="G1715" s="9" t="s">
        <v>79</v>
      </c>
      <c r="H1715" s="9" t="s">
        <v>3989</v>
      </c>
    </row>
    <row r="1716" spans="1:8" s="1" customFormat="1" ht="32.15" customHeight="1" x14ac:dyDescent="0.35">
      <c r="A1716" s="16">
        <v>1716</v>
      </c>
      <c r="B1716" s="11" t="s">
        <v>7035</v>
      </c>
      <c r="C1716" s="11" t="s">
        <v>7036</v>
      </c>
      <c r="D1716" s="11" t="s">
        <v>830</v>
      </c>
      <c r="E1716" s="11" t="s">
        <v>7037</v>
      </c>
      <c r="F1716" s="11" t="s">
        <v>7038</v>
      </c>
      <c r="G1716" s="9" t="s">
        <v>79</v>
      </c>
      <c r="H1716" s="9" t="s">
        <v>5695</v>
      </c>
    </row>
    <row r="1717" spans="1:8" s="1" customFormat="1" ht="32.15" customHeight="1" x14ac:dyDescent="0.35">
      <c r="A1717" s="16">
        <v>1717</v>
      </c>
      <c r="B1717" s="11" t="s">
        <v>7039</v>
      </c>
      <c r="C1717" s="11" t="s">
        <v>7040</v>
      </c>
      <c r="D1717" s="11" t="s">
        <v>1987</v>
      </c>
      <c r="E1717" s="11" t="s">
        <v>55</v>
      </c>
      <c r="F1717" s="11" t="s">
        <v>7041</v>
      </c>
      <c r="G1717" s="5" t="s">
        <v>8</v>
      </c>
      <c r="H1717" s="5" t="s">
        <v>12822</v>
      </c>
    </row>
    <row r="1718" spans="1:8" s="1" customFormat="1" ht="32.15" customHeight="1" x14ac:dyDescent="0.35">
      <c r="A1718" s="16">
        <v>1718</v>
      </c>
      <c r="B1718" s="11" t="s">
        <v>7042</v>
      </c>
      <c r="C1718" s="11" t="s">
        <v>7043</v>
      </c>
      <c r="D1718" s="11" t="s">
        <v>7044</v>
      </c>
      <c r="E1718" s="11" t="s">
        <v>86</v>
      </c>
      <c r="F1718" s="11" t="s">
        <v>7045</v>
      </c>
      <c r="G1718" s="9" t="s">
        <v>79</v>
      </c>
      <c r="H1718" s="9" t="s">
        <v>7362</v>
      </c>
    </row>
    <row r="1719" spans="1:8" s="1" customFormat="1" ht="32.15" customHeight="1" x14ac:dyDescent="0.35">
      <c r="A1719" s="16">
        <v>1719</v>
      </c>
      <c r="B1719" s="11" t="s">
        <v>7046</v>
      </c>
      <c r="C1719" s="11" t="s">
        <v>7047</v>
      </c>
      <c r="D1719" s="11" t="s">
        <v>7048</v>
      </c>
      <c r="E1719" s="11" t="s">
        <v>1367</v>
      </c>
      <c r="F1719" s="11" t="s">
        <v>7049</v>
      </c>
      <c r="G1719" s="5" t="s">
        <v>8</v>
      </c>
      <c r="H1719" s="5" t="s">
        <v>146</v>
      </c>
    </row>
    <row r="1720" spans="1:8" s="1" customFormat="1" ht="32.15" customHeight="1" x14ac:dyDescent="0.35">
      <c r="A1720" s="16">
        <v>1720</v>
      </c>
      <c r="B1720" s="11" t="s">
        <v>7050</v>
      </c>
      <c r="C1720" s="11" t="s">
        <v>7051</v>
      </c>
      <c r="D1720" s="11" t="s">
        <v>633</v>
      </c>
      <c r="E1720" s="11" t="s">
        <v>7052</v>
      </c>
      <c r="F1720" s="11" t="s">
        <v>7053</v>
      </c>
      <c r="G1720" s="9" t="s">
        <v>7</v>
      </c>
      <c r="H1720" s="9" t="s">
        <v>6047</v>
      </c>
    </row>
    <row r="1721" spans="1:8" s="1" customFormat="1" ht="32.15" customHeight="1" x14ac:dyDescent="0.35">
      <c r="A1721" s="16">
        <v>1721</v>
      </c>
      <c r="B1721" s="11" t="s">
        <v>7054</v>
      </c>
      <c r="C1721" s="11" t="s">
        <v>7055</v>
      </c>
      <c r="D1721" s="11" t="s">
        <v>50</v>
      </c>
      <c r="E1721" s="11" t="s">
        <v>7056</v>
      </c>
      <c r="F1721" s="11" t="s">
        <v>7057</v>
      </c>
      <c r="G1721" s="5" t="s">
        <v>39</v>
      </c>
      <c r="H1721" s="5" t="s">
        <v>40</v>
      </c>
    </row>
    <row r="1722" spans="1:8" s="1" customFormat="1" ht="32.15" customHeight="1" x14ac:dyDescent="0.35">
      <c r="A1722" s="16">
        <v>1722</v>
      </c>
      <c r="B1722" s="11" t="s">
        <v>7058</v>
      </c>
      <c r="C1722" s="11" t="s">
        <v>7059</v>
      </c>
      <c r="D1722" s="11" t="s">
        <v>7060</v>
      </c>
      <c r="E1722" s="11" t="s">
        <v>7061</v>
      </c>
      <c r="F1722" s="11" t="s">
        <v>7062</v>
      </c>
      <c r="G1722" s="5" t="s">
        <v>39</v>
      </c>
      <c r="H1722" s="5" t="s">
        <v>40</v>
      </c>
    </row>
    <row r="1723" spans="1:8" s="1" customFormat="1" ht="32.15" customHeight="1" x14ac:dyDescent="0.35">
      <c r="A1723" s="16">
        <v>1723</v>
      </c>
      <c r="B1723" s="11" t="s">
        <v>7063</v>
      </c>
      <c r="C1723" s="11" t="s">
        <v>7064</v>
      </c>
      <c r="D1723" s="11" t="s">
        <v>5981</v>
      </c>
      <c r="E1723" s="11" t="s">
        <v>6114</v>
      </c>
      <c r="F1723" s="11" t="s">
        <v>5107</v>
      </c>
      <c r="G1723" s="5" t="s">
        <v>8</v>
      </c>
      <c r="H1723" s="5" t="s">
        <v>146</v>
      </c>
    </row>
    <row r="1724" spans="1:8" s="1" customFormat="1" ht="32.15" customHeight="1" x14ac:dyDescent="0.35">
      <c r="A1724" s="16">
        <v>1724</v>
      </c>
      <c r="B1724" s="11" t="s">
        <v>7065</v>
      </c>
      <c r="C1724" s="11" t="s">
        <v>7066</v>
      </c>
      <c r="D1724" s="11" t="s">
        <v>7067</v>
      </c>
      <c r="E1724" s="11" t="s">
        <v>7068</v>
      </c>
      <c r="F1724" s="11" t="s">
        <v>7069</v>
      </c>
      <c r="G1724" s="9" t="s">
        <v>79</v>
      </c>
      <c r="H1724" s="5" t="s">
        <v>12843</v>
      </c>
    </row>
    <row r="1725" spans="1:8" s="1" customFormat="1" ht="32.15" customHeight="1" x14ac:dyDescent="0.35">
      <c r="A1725" s="16">
        <v>1725</v>
      </c>
      <c r="B1725" s="11" t="s">
        <v>7070</v>
      </c>
      <c r="C1725" s="11" t="s">
        <v>7071</v>
      </c>
      <c r="D1725" s="11" t="s">
        <v>90</v>
      </c>
      <c r="E1725" s="11" t="s">
        <v>7072</v>
      </c>
      <c r="F1725" s="11" t="s">
        <v>7073</v>
      </c>
      <c r="G1725" s="9" t="s">
        <v>7</v>
      </c>
      <c r="H1725" s="9" t="s">
        <v>899</v>
      </c>
    </row>
    <row r="1726" spans="1:8" s="1" customFormat="1" ht="32.15" customHeight="1" x14ac:dyDescent="0.35">
      <c r="A1726" s="16">
        <v>1726</v>
      </c>
      <c r="B1726" s="17" t="s">
        <v>2575</v>
      </c>
      <c r="C1726" s="17" t="s">
        <v>2349</v>
      </c>
      <c r="D1726" s="17" t="s">
        <v>2350</v>
      </c>
      <c r="E1726" s="17" t="s">
        <v>2351</v>
      </c>
      <c r="F1726" s="17" t="s">
        <v>2352</v>
      </c>
      <c r="G1726" s="5" t="s">
        <v>8</v>
      </c>
      <c r="H1726" s="32" t="s">
        <v>2653</v>
      </c>
    </row>
    <row r="1727" spans="1:8" s="1" customFormat="1" ht="32.15" customHeight="1" x14ac:dyDescent="0.35">
      <c r="A1727" s="16">
        <v>1727</v>
      </c>
      <c r="B1727" s="11" t="s">
        <v>7077</v>
      </c>
      <c r="C1727" s="11" t="s">
        <v>7078</v>
      </c>
      <c r="D1727" s="11" t="s">
        <v>4370</v>
      </c>
      <c r="E1727" s="11" t="s">
        <v>3038</v>
      </c>
      <c r="F1727" s="11" t="s">
        <v>7079</v>
      </c>
      <c r="G1727" s="5" t="s">
        <v>79</v>
      </c>
      <c r="H1727" s="5" t="s">
        <v>7363</v>
      </c>
    </row>
    <row r="1728" spans="1:8" s="1" customFormat="1" ht="32.15" customHeight="1" x14ac:dyDescent="0.35">
      <c r="A1728" s="16">
        <v>1728</v>
      </c>
      <c r="B1728" s="11" t="s">
        <v>7080</v>
      </c>
      <c r="C1728" s="11" t="s">
        <v>7081</v>
      </c>
      <c r="D1728" s="11" t="s">
        <v>7082</v>
      </c>
      <c r="E1728" s="11" t="s">
        <v>7083</v>
      </c>
      <c r="F1728" s="11" t="s">
        <v>7084</v>
      </c>
      <c r="G1728" s="5" t="s">
        <v>21</v>
      </c>
      <c r="H1728" s="5" t="s">
        <v>7364</v>
      </c>
    </row>
    <row r="1729" spans="1:8" s="1" customFormat="1" ht="32.15" customHeight="1" x14ac:dyDescent="0.35">
      <c r="A1729" s="16">
        <v>1729</v>
      </c>
      <c r="B1729" s="11" t="s">
        <v>7085</v>
      </c>
      <c r="C1729" s="11" t="s">
        <v>7086</v>
      </c>
      <c r="D1729" s="11" t="s">
        <v>11</v>
      </c>
      <c r="E1729" s="11" t="s">
        <v>1987</v>
      </c>
      <c r="F1729" s="11" t="s">
        <v>7087</v>
      </c>
      <c r="G1729" s="5" t="s">
        <v>21</v>
      </c>
      <c r="H1729" s="5" t="s">
        <v>12833</v>
      </c>
    </row>
    <row r="1730" spans="1:8" s="1" customFormat="1" ht="32.15" customHeight="1" x14ac:dyDescent="0.35">
      <c r="A1730" s="16">
        <v>1730</v>
      </c>
      <c r="B1730" s="11" t="s">
        <v>7088</v>
      </c>
      <c r="C1730" s="11" t="s">
        <v>7089</v>
      </c>
      <c r="D1730" s="11" t="s">
        <v>6119</v>
      </c>
      <c r="E1730" s="11" t="s">
        <v>6178</v>
      </c>
      <c r="F1730" s="11" t="s">
        <v>7090</v>
      </c>
      <c r="G1730" s="5" t="s">
        <v>79</v>
      </c>
      <c r="H1730" s="5" t="s">
        <v>7365</v>
      </c>
    </row>
    <row r="1731" spans="1:8" s="1" customFormat="1" ht="32.15" customHeight="1" x14ac:dyDescent="0.35">
      <c r="A1731" s="16">
        <v>1731</v>
      </c>
      <c r="B1731" s="11" t="s">
        <v>4582</v>
      </c>
      <c r="C1731" s="11" t="s">
        <v>7091</v>
      </c>
      <c r="D1731" s="11" t="s">
        <v>29</v>
      </c>
      <c r="E1731" s="11" t="s">
        <v>633</v>
      </c>
      <c r="F1731" s="11" t="s">
        <v>4584</v>
      </c>
      <c r="G1731" s="5" t="s">
        <v>79</v>
      </c>
      <c r="H1731" s="5" t="s">
        <v>7357</v>
      </c>
    </row>
    <row r="1732" spans="1:8" s="1" customFormat="1" ht="32.15" customHeight="1" x14ac:dyDescent="0.35">
      <c r="A1732" s="16">
        <v>1732</v>
      </c>
      <c r="B1732" s="11" t="s">
        <v>7092</v>
      </c>
      <c r="C1732" s="11" t="s">
        <v>7093</v>
      </c>
      <c r="D1732" s="11" t="s">
        <v>196</v>
      </c>
      <c r="E1732" s="11" t="s">
        <v>36</v>
      </c>
      <c r="F1732" s="11" t="s">
        <v>7094</v>
      </c>
      <c r="G1732" s="5" t="s">
        <v>8</v>
      </c>
      <c r="H1732" s="5" t="s">
        <v>146</v>
      </c>
    </row>
    <row r="1733" spans="1:8" s="1" customFormat="1" ht="32.15" customHeight="1" x14ac:dyDescent="0.35">
      <c r="A1733" s="16">
        <v>1733</v>
      </c>
      <c r="B1733" s="11" t="s">
        <v>7095</v>
      </c>
      <c r="C1733" s="11" t="s">
        <v>7096</v>
      </c>
      <c r="D1733" s="11" t="s">
        <v>6068</v>
      </c>
      <c r="E1733" s="11" t="s">
        <v>7097</v>
      </c>
      <c r="F1733" s="11" t="s">
        <v>7098</v>
      </c>
      <c r="G1733" s="5" t="s">
        <v>79</v>
      </c>
      <c r="H1733" s="5" t="s">
        <v>7357</v>
      </c>
    </row>
    <row r="1734" spans="1:8" s="1" customFormat="1" ht="32.15" customHeight="1" x14ac:dyDescent="0.35">
      <c r="A1734" s="16">
        <v>1734</v>
      </c>
      <c r="B1734" s="11" t="s">
        <v>4035</v>
      </c>
      <c r="C1734" s="11" t="s">
        <v>7099</v>
      </c>
      <c r="D1734" s="11" t="s">
        <v>47</v>
      </c>
      <c r="E1734" s="11" t="s">
        <v>777</v>
      </c>
      <c r="F1734" s="11" t="s">
        <v>4037</v>
      </c>
      <c r="G1734" s="5" t="s">
        <v>8</v>
      </c>
      <c r="H1734" s="5" t="s">
        <v>7366</v>
      </c>
    </row>
    <row r="1735" spans="1:8" s="1" customFormat="1" ht="32.15" customHeight="1" x14ac:dyDescent="0.35">
      <c r="A1735" s="16">
        <v>1735</v>
      </c>
      <c r="B1735" s="11" t="s">
        <v>7100</v>
      </c>
      <c r="C1735" s="11" t="s">
        <v>7101</v>
      </c>
      <c r="D1735" s="11" t="s">
        <v>7102</v>
      </c>
      <c r="E1735" s="11" t="s">
        <v>14</v>
      </c>
      <c r="F1735" s="11" t="s">
        <v>7103</v>
      </c>
      <c r="G1735" s="5" t="s">
        <v>8</v>
      </c>
      <c r="H1735" s="5" t="s">
        <v>80</v>
      </c>
    </row>
    <row r="1736" spans="1:8" s="1" customFormat="1" ht="32.15" customHeight="1" x14ac:dyDescent="0.35">
      <c r="A1736" s="16">
        <v>1736</v>
      </c>
      <c r="B1736" s="11" t="s">
        <v>7104</v>
      </c>
      <c r="C1736" s="11" t="s">
        <v>7105</v>
      </c>
      <c r="D1736" s="11" t="s">
        <v>7106</v>
      </c>
      <c r="E1736" s="11" t="s">
        <v>2897</v>
      </c>
      <c r="F1736" s="11" t="s">
        <v>837</v>
      </c>
      <c r="G1736" s="5" t="s">
        <v>79</v>
      </c>
      <c r="H1736" s="5" t="s">
        <v>7367</v>
      </c>
    </row>
    <row r="1737" spans="1:8" s="1" customFormat="1" ht="32.15" customHeight="1" x14ac:dyDescent="0.35">
      <c r="A1737" s="16">
        <v>1737</v>
      </c>
      <c r="B1737" s="11" t="s">
        <v>7107</v>
      </c>
      <c r="C1737" s="11" t="s">
        <v>7108</v>
      </c>
      <c r="D1737" s="11" t="s">
        <v>86</v>
      </c>
      <c r="E1737" s="11" t="s">
        <v>1546</v>
      </c>
      <c r="F1737" s="11" t="s">
        <v>7109</v>
      </c>
      <c r="G1737" s="5" t="s">
        <v>8</v>
      </c>
      <c r="H1737" s="5" t="s">
        <v>3988</v>
      </c>
    </row>
    <row r="1738" spans="1:8" s="1" customFormat="1" ht="32.15" customHeight="1" x14ac:dyDescent="0.35">
      <c r="A1738" s="16">
        <v>1738</v>
      </c>
      <c r="B1738" s="11" t="s">
        <v>7110</v>
      </c>
      <c r="C1738" s="11" t="s">
        <v>7111</v>
      </c>
      <c r="D1738" s="11" t="s">
        <v>96</v>
      </c>
      <c r="E1738" s="11" t="s">
        <v>97</v>
      </c>
      <c r="F1738" s="11" t="s">
        <v>7112</v>
      </c>
      <c r="G1738" s="5" t="s">
        <v>7</v>
      </c>
      <c r="H1738" s="5" t="s">
        <v>898</v>
      </c>
    </row>
    <row r="1739" spans="1:8" s="1" customFormat="1" ht="32.15" customHeight="1" x14ac:dyDescent="0.35">
      <c r="A1739" s="16">
        <v>1739</v>
      </c>
      <c r="B1739" s="11" t="s">
        <v>7113</v>
      </c>
      <c r="C1739" s="11" t="s">
        <v>7114</v>
      </c>
      <c r="D1739" s="11" t="s">
        <v>7115</v>
      </c>
      <c r="E1739" s="11" t="s">
        <v>7116</v>
      </c>
      <c r="F1739" s="11" t="s">
        <v>5415</v>
      </c>
      <c r="G1739" s="5" t="s">
        <v>79</v>
      </c>
      <c r="H1739" s="5" t="s">
        <v>7368</v>
      </c>
    </row>
    <row r="1740" spans="1:8" s="1" customFormat="1" ht="32.15" customHeight="1" x14ac:dyDescent="0.35">
      <c r="A1740" s="16">
        <v>1740</v>
      </c>
      <c r="B1740" s="11" t="s">
        <v>1287</v>
      </c>
      <c r="C1740" s="11" t="s">
        <v>7117</v>
      </c>
      <c r="D1740" s="11" t="s">
        <v>1072</v>
      </c>
      <c r="E1740" s="11" t="s">
        <v>1290</v>
      </c>
      <c r="F1740" s="11" t="s">
        <v>1289</v>
      </c>
      <c r="G1740" s="5" t="s">
        <v>8</v>
      </c>
      <c r="H1740" s="5" t="s">
        <v>146</v>
      </c>
    </row>
    <row r="1741" spans="1:8" s="1" customFormat="1" ht="32.15" customHeight="1" x14ac:dyDescent="0.35">
      <c r="A1741" s="16">
        <v>1741</v>
      </c>
      <c r="B1741" s="11" t="s">
        <v>7118</v>
      </c>
      <c r="C1741" s="11" t="s">
        <v>7119</v>
      </c>
      <c r="D1741" s="11" t="s">
        <v>29</v>
      </c>
      <c r="E1741" s="11" t="s">
        <v>120</v>
      </c>
      <c r="F1741" s="11" t="s">
        <v>7120</v>
      </c>
      <c r="G1741" s="5" t="s">
        <v>39</v>
      </c>
      <c r="H1741" s="5" t="s">
        <v>40</v>
      </c>
    </row>
    <row r="1742" spans="1:8" s="1" customFormat="1" ht="32.15" customHeight="1" x14ac:dyDescent="0.35">
      <c r="A1742" s="16">
        <v>1742</v>
      </c>
      <c r="B1742" s="11" t="s">
        <v>7121</v>
      </c>
      <c r="C1742" s="11" t="s">
        <v>7122</v>
      </c>
      <c r="D1742" s="11" t="s">
        <v>106</v>
      </c>
      <c r="E1742" s="11" t="s">
        <v>42</v>
      </c>
      <c r="F1742" s="11" t="s">
        <v>7123</v>
      </c>
      <c r="G1742" s="5" t="s">
        <v>39</v>
      </c>
      <c r="H1742" s="5" t="s">
        <v>40</v>
      </c>
    </row>
    <row r="1743" spans="1:8" s="1" customFormat="1" ht="32.15" customHeight="1" x14ac:dyDescent="0.35">
      <c r="A1743" s="16">
        <v>1743</v>
      </c>
      <c r="B1743" s="11" t="s">
        <v>7124</v>
      </c>
      <c r="C1743" s="11" t="s">
        <v>7125</v>
      </c>
      <c r="D1743" s="11" t="s">
        <v>63</v>
      </c>
      <c r="E1743" s="11" t="s">
        <v>7126</v>
      </c>
      <c r="F1743" s="11" t="s">
        <v>7127</v>
      </c>
      <c r="G1743" s="5" t="s">
        <v>7</v>
      </c>
      <c r="H1743" s="5" t="s">
        <v>913</v>
      </c>
    </row>
    <row r="1744" spans="1:8" s="1" customFormat="1" ht="32.15" customHeight="1" x14ac:dyDescent="0.35">
      <c r="A1744" s="16">
        <v>1744</v>
      </c>
      <c r="B1744" s="11" t="s">
        <v>7128</v>
      </c>
      <c r="C1744" s="11" t="s">
        <v>7129</v>
      </c>
      <c r="D1744" s="11" t="s">
        <v>86</v>
      </c>
      <c r="E1744" s="11" t="s">
        <v>7130</v>
      </c>
      <c r="F1744" s="11" t="s">
        <v>7131</v>
      </c>
      <c r="G1744" s="5" t="s">
        <v>79</v>
      </c>
      <c r="H1744" s="5" t="s">
        <v>10430</v>
      </c>
    </row>
    <row r="1745" spans="1:8" s="1" customFormat="1" ht="32.15" customHeight="1" x14ac:dyDescent="0.35">
      <c r="A1745" s="16">
        <v>1745</v>
      </c>
      <c r="B1745" s="11" t="s">
        <v>5397</v>
      </c>
      <c r="C1745" s="11" t="s">
        <v>7132</v>
      </c>
      <c r="D1745" s="11" t="s">
        <v>5399</v>
      </c>
      <c r="E1745" s="11" t="s">
        <v>583</v>
      </c>
      <c r="F1745" s="11" t="s">
        <v>5400</v>
      </c>
      <c r="G1745" s="5" t="s">
        <v>21</v>
      </c>
      <c r="H1745" s="5" t="s">
        <v>7369</v>
      </c>
    </row>
    <row r="1746" spans="1:8" s="1" customFormat="1" ht="32.15" customHeight="1" x14ac:dyDescent="0.35">
      <c r="A1746" s="16">
        <v>1746</v>
      </c>
      <c r="B1746" s="11" t="s">
        <v>7133</v>
      </c>
      <c r="C1746" s="11" t="s">
        <v>7134</v>
      </c>
      <c r="D1746" s="11" t="s">
        <v>72</v>
      </c>
      <c r="E1746" s="11" t="s">
        <v>3084</v>
      </c>
      <c r="F1746" s="11" t="s">
        <v>7135</v>
      </c>
      <c r="G1746" s="5" t="s">
        <v>8</v>
      </c>
      <c r="H1746" s="5" t="s">
        <v>7370</v>
      </c>
    </row>
    <row r="1747" spans="1:8" s="1" customFormat="1" ht="32.15" customHeight="1" x14ac:dyDescent="0.35">
      <c r="A1747" s="16">
        <v>1747</v>
      </c>
      <c r="B1747" s="11" t="s">
        <v>7136</v>
      </c>
      <c r="C1747" s="11" t="s">
        <v>7137</v>
      </c>
      <c r="D1747" s="11" t="s">
        <v>7138</v>
      </c>
      <c r="E1747" s="11" t="s">
        <v>2960</v>
      </c>
      <c r="F1747" s="11" t="s">
        <v>7139</v>
      </c>
      <c r="G1747" s="5" t="s">
        <v>7</v>
      </c>
      <c r="H1747" s="5" t="s">
        <v>3008</v>
      </c>
    </row>
    <row r="1748" spans="1:8" s="1" customFormat="1" ht="32.15" customHeight="1" x14ac:dyDescent="0.35">
      <c r="A1748" s="16">
        <v>1748</v>
      </c>
      <c r="B1748" s="11" t="s">
        <v>7140</v>
      </c>
      <c r="C1748" s="11" t="s">
        <v>7141</v>
      </c>
      <c r="D1748" s="11" t="s">
        <v>1421</v>
      </c>
      <c r="E1748" s="11" t="s">
        <v>90</v>
      </c>
      <c r="F1748" s="11" t="s">
        <v>7142</v>
      </c>
      <c r="G1748" s="5" t="s">
        <v>7</v>
      </c>
      <c r="H1748" s="5" t="s">
        <v>82</v>
      </c>
    </row>
    <row r="1749" spans="1:8" s="1" customFormat="1" ht="32.15" customHeight="1" x14ac:dyDescent="0.35">
      <c r="A1749" s="16">
        <v>1749</v>
      </c>
      <c r="B1749" s="11" t="s">
        <v>7143</v>
      </c>
      <c r="C1749" s="11" t="s">
        <v>7144</v>
      </c>
      <c r="D1749" s="11" t="s">
        <v>3830</v>
      </c>
      <c r="E1749" s="11" t="s">
        <v>1101</v>
      </c>
      <c r="F1749" s="11" t="s">
        <v>7145</v>
      </c>
      <c r="G1749" s="5" t="s">
        <v>39</v>
      </c>
      <c r="H1749" s="5" t="s">
        <v>40</v>
      </c>
    </row>
    <row r="1750" spans="1:8" s="1" customFormat="1" ht="32.15" customHeight="1" x14ac:dyDescent="0.35">
      <c r="A1750" s="16">
        <v>1750</v>
      </c>
      <c r="B1750" s="11" t="s">
        <v>7146</v>
      </c>
      <c r="C1750" s="11" t="s">
        <v>7147</v>
      </c>
      <c r="D1750" s="11" t="s">
        <v>11</v>
      </c>
      <c r="E1750" s="11" t="s">
        <v>34</v>
      </c>
      <c r="F1750" s="11" t="s">
        <v>7148</v>
      </c>
      <c r="G1750" s="5" t="s">
        <v>7</v>
      </c>
      <c r="H1750" s="9" t="s">
        <v>913</v>
      </c>
    </row>
    <row r="1751" spans="1:8" s="1" customFormat="1" ht="32.15" customHeight="1" x14ac:dyDescent="0.35">
      <c r="A1751" s="16">
        <v>1751</v>
      </c>
      <c r="B1751" s="11" t="s">
        <v>7149</v>
      </c>
      <c r="C1751" s="11" t="s">
        <v>7150</v>
      </c>
      <c r="D1751" s="11" t="s">
        <v>3386</v>
      </c>
      <c r="E1751" s="11" t="s">
        <v>7151</v>
      </c>
      <c r="F1751" s="11" t="s">
        <v>7152</v>
      </c>
      <c r="G1751" s="5" t="s">
        <v>7</v>
      </c>
      <c r="H1751" s="9" t="s">
        <v>7371</v>
      </c>
    </row>
    <row r="1752" spans="1:8" s="1" customFormat="1" ht="32.15" customHeight="1" x14ac:dyDescent="0.35">
      <c r="A1752" s="16">
        <v>1752</v>
      </c>
      <c r="B1752" s="11" t="s">
        <v>7153</v>
      </c>
      <c r="C1752" s="11" t="s">
        <v>7154</v>
      </c>
      <c r="D1752" s="11" t="s">
        <v>7155</v>
      </c>
      <c r="E1752" s="11" t="s">
        <v>7156</v>
      </c>
      <c r="F1752" s="11" t="s">
        <v>610</v>
      </c>
      <c r="G1752" s="5" t="s">
        <v>8</v>
      </c>
      <c r="H1752" s="5" t="s">
        <v>7812</v>
      </c>
    </row>
    <row r="1753" spans="1:8" s="1" customFormat="1" ht="32.15" customHeight="1" x14ac:dyDescent="0.35">
      <c r="A1753" s="16">
        <v>1753</v>
      </c>
      <c r="B1753" s="11" t="s">
        <v>7157</v>
      </c>
      <c r="C1753" s="11" t="s">
        <v>7158</v>
      </c>
      <c r="D1753" s="11" t="s">
        <v>7159</v>
      </c>
      <c r="E1753" s="11" t="s">
        <v>1884</v>
      </c>
      <c r="F1753" s="11" t="s">
        <v>7160</v>
      </c>
      <c r="G1753" s="5" t="s">
        <v>7</v>
      </c>
      <c r="H1753" s="9" t="s">
        <v>10423</v>
      </c>
    </row>
    <row r="1754" spans="1:8" s="1" customFormat="1" ht="32.15" customHeight="1" x14ac:dyDescent="0.35">
      <c r="A1754" s="16">
        <v>1754</v>
      </c>
      <c r="B1754" s="11" t="s">
        <v>7161</v>
      </c>
      <c r="C1754" s="11" t="s">
        <v>7162</v>
      </c>
      <c r="D1754" s="11" t="s">
        <v>7163</v>
      </c>
      <c r="E1754" s="11" t="s">
        <v>5564</v>
      </c>
      <c r="F1754" s="11" t="s">
        <v>7164</v>
      </c>
      <c r="G1754" s="5" t="s">
        <v>79</v>
      </c>
      <c r="H1754" s="9" t="s">
        <v>7357</v>
      </c>
    </row>
    <row r="1755" spans="1:8" s="1" customFormat="1" ht="32.15" customHeight="1" x14ac:dyDescent="0.35">
      <c r="A1755" s="16">
        <v>1755</v>
      </c>
      <c r="B1755" s="11" t="s">
        <v>7165</v>
      </c>
      <c r="C1755" s="11" t="s">
        <v>7166</v>
      </c>
      <c r="D1755" s="11" t="s">
        <v>86</v>
      </c>
      <c r="E1755" s="11" t="s">
        <v>7167</v>
      </c>
      <c r="F1755" s="11" t="s">
        <v>7168</v>
      </c>
      <c r="G1755" s="5" t="s">
        <v>7</v>
      </c>
      <c r="H1755" s="9" t="s">
        <v>898</v>
      </c>
    </row>
    <row r="1756" spans="1:8" s="1" customFormat="1" ht="32.15" customHeight="1" x14ac:dyDescent="0.35">
      <c r="A1756" s="16">
        <v>1756</v>
      </c>
      <c r="B1756" s="11" t="s">
        <v>7169</v>
      </c>
      <c r="C1756" s="11" t="s">
        <v>7170</v>
      </c>
      <c r="D1756" s="11" t="s">
        <v>7171</v>
      </c>
      <c r="E1756" s="11" t="s">
        <v>767</v>
      </c>
      <c r="F1756" s="11" t="s">
        <v>5952</v>
      </c>
      <c r="G1756" s="5" t="s">
        <v>79</v>
      </c>
      <c r="H1756" s="9" t="s">
        <v>7357</v>
      </c>
    </row>
    <row r="1757" spans="1:8" s="1" customFormat="1" ht="32.15" customHeight="1" x14ac:dyDescent="0.35">
      <c r="A1757" s="16">
        <v>1757</v>
      </c>
      <c r="B1757" s="11" t="s">
        <v>7172</v>
      </c>
      <c r="C1757" s="11" t="s">
        <v>7173</v>
      </c>
      <c r="D1757" s="11" t="s">
        <v>12</v>
      </c>
      <c r="E1757" s="11" t="s">
        <v>629</v>
      </c>
      <c r="F1757" s="11" t="s">
        <v>7174</v>
      </c>
      <c r="G1757" s="5" t="s">
        <v>79</v>
      </c>
      <c r="H1757" s="9" t="s">
        <v>7357</v>
      </c>
    </row>
    <row r="1758" spans="1:8" s="1" customFormat="1" ht="32.15" customHeight="1" x14ac:dyDescent="0.35">
      <c r="A1758" s="16">
        <v>1758</v>
      </c>
      <c r="B1758" s="11" t="s">
        <v>7175</v>
      </c>
      <c r="C1758" s="11" t="s">
        <v>7176</v>
      </c>
      <c r="D1758" s="11" t="s">
        <v>7177</v>
      </c>
      <c r="E1758" s="11" t="s">
        <v>5423</v>
      </c>
      <c r="F1758" s="11" t="s">
        <v>7178</v>
      </c>
      <c r="G1758" s="5" t="s">
        <v>8</v>
      </c>
      <c r="H1758" s="9" t="s">
        <v>9420</v>
      </c>
    </row>
    <row r="1759" spans="1:8" s="1" customFormat="1" ht="32.15" customHeight="1" x14ac:dyDescent="0.35">
      <c r="A1759" s="16">
        <v>1759</v>
      </c>
      <c r="B1759" s="11" t="s">
        <v>7179</v>
      </c>
      <c r="C1759" s="11" t="s">
        <v>7180</v>
      </c>
      <c r="D1759" s="11" t="s">
        <v>841</v>
      </c>
      <c r="E1759" s="11" t="s">
        <v>7181</v>
      </c>
      <c r="F1759" s="11" t="s">
        <v>728</v>
      </c>
      <c r="G1759" s="5" t="s">
        <v>79</v>
      </c>
      <c r="H1759" s="9" t="s">
        <v>5695</v>
      </c>
    </row>
    <row r="1760" spans="1:8" s="1" customFormat="1" ht="32.15" customHeight="1" x14ac:dyDescent="0.35">
      <c r="A1760" s="16">
        <v>1760</v>
      </c>
      <c r="B1760" s="11" t="s">
        <v>7182</v>
      </c>
      <c r="C1760" s="11" t="s">
        <v>7183</v>
      </c>
      <c r="D1760" s="11" t="s">
        <v>6003</v>
      </c>
      <c r="E1760" s="11" t="s">
        <v>7184</v>
      </c>
      <c r="F1760" s="11" t="s">
        <v>7185</v>
      </c>
      <c r="G1760" s="5" t="s">
        <v>8</v>
      </c>
      <c r="H1760" s="5" t="s">
        <v>12409</v>
      </c>
    </row>
    <row r="1761" spans="1:8" s="1" customFormat="1" ht="32.15" customHeight="1" x14ac:dyDescent="0.35">
      <c r="A1761" s="16">
        <v>1761</v>
      </c>
      <c r="B1761" s="11" t="s">
        <v>7186</v>
      </c>
      <c r="C1761" s="11" t="s">
        <v>7187</v>
      </c>
      <c r="D1761" s="11" t="s">
        <v>11</v>
      </c>
      <c r="E1761" s="11" t="s">
        <v>7188</v>
      </c>
      <c r="F1761" s="11" t="s">
        <v>5247</v>
      </c>
      <c r="G1761" s="5" t="s">
        <v>39</v>
      </c>
      <c r="H1761" s="5" t="s">
        <v>40</v>
      </c>
    </row>
    <row r="1762" spans="1:8" s="1" customFormat="1" ht="32.15" customHeight="1" x14ac:dyDescent="0.35">
      <c r="A1762" s="16">
        <v>1762</v>
      </c>
      <c r="B1762" s="11" t="s">
        <v>7189</v>
      </c>
      <c r="C1762" s="11" t="s">
        <v>7190</v>
      </c>
      <c r="D1762" s="11" t="s">
        <v>7191</v>
      </c>
      <c r="E1762" s="11" t="s">
        <v>754</v>
      </c>
      <c r="F1762" s="11" t="s">
        <v>7192</v>
      </c>
      <c r="G1762" s="5" t="s">
        <v>8</v>
      </c>
      <c r="H1762" s="5" t="s">
        <v>910</v>
      </c>
    </row>
    <row r="1763" spans="1:8" s="1" customFormat="1" ht="32.15" customHeight="1" x14ac:dyDescent="0.35">
      <c r="A1763" s="16">
        <v>1763</v>
      </c>
      <c r="B1763" s="11" t="s">
        <v>7193</v>
      </c>
      <c r="C1763" s="11" t="s">
        <v>7194</v>
      </c>
      <c r="D1763" s="11" t="s">
        <v>7195</v>
      </c>
      <c r="E1763" s="11" t="s">
        <v>732</v>
      </c>
      <c r="F1763" s="11" t="s">
        <v>1157</v>
      </c>
      <c r="G1763" s="5" t="s">
        <v>7</v>
      </c>
      <c r="H1763" s="9" t="s">
        <v>19</v>
      </c>
    </row>
    <row r="1764" spans="1:8" s="1" customFormat="1" ht="32.15" customHeight="1" x14ac:dyDescent="0.35">
      <c r="A1764" s="16">
        <v>1764</v>
      </c>
      <c r="B1764" s="11" t="s">
        <v>7196</v>
      </c>
      <c r="C1764" s="11" t="s">
        <v>7197</v>
      </c>
      <c r="D1764" s="11" t="s">
        <v>7198</v>
      </c>
      <c r="E1764" s="11" t="s">
        <v>50</v>
      </c>
      <c r="F1764" s="11" t="s">
        <v>7199</v>
      </c>
      <c r="G1764" s="5" t="s">
        <v>7</v>
      </c>
      <c r="H1764" s="9" t="s">
        <v>899</v>
      </c>
    </row>
    <row r="1765" spans="1:8" s="1" customFormat="1" ht="32.15" customHeight="1" x14ac:dyDescent="0.35">
      <c r="A1765" s="16">
        <v>1765</v>
      </c>
      <c r="B1765" s="11" t="s">
        <v>7200</v>
      </c>
      <c r="C1765" s="11" t="s">
        <v>7201</v>
      </c>
      <c r="D1765" s="11" t="s">
        <v>35</v>
      </c>
      <c r="E1765" s="11" t="s">
        <v>7202</v>
      </c>
      <c r="F1765" s="11" t="s">
        <v>7203</v>
      </c>
      <c r="G1765" s="5" t="s">
        <v>79</v>
      </c>
      <c r="H1765" s="9" t="s">
        <v>892</v>
      </c>
    </row>
    <row r="1766" spans="1:8" s="1" customFormat="1" ht="32.15" customHeight="1" x14ac:dyDescent="0.35">
      <c r="A1766" s="16">
        <v>1766</v>
      </c>
      <c r="B1766" s="11" t="s">
        <v>7204</v>
      </c>
      <c r="C1766" s="11" t="s">
        <v>7205</v>
      </c>
      <c r="D1766" s="11" t="s">
        <v>1122</v>
      </c>
      <c r="E1766" s="11" t="s">
        <v>180</v>
      </c>
      <c r="F1766" s="11" t="s">
        <v>7206</v>
      </c>
      <c r="G1766" s="5" t="s">
        <v>21</v>
      </c>
      <c r="H1766" s="9" t="s">
        <v>7372</v>
      </c>
    </row>
    <row r="1767" spans="1:8" s="1" customFormat="1" ht="32.15" customHeight="1" x14ac:dyDescent="0.35">
      <c r="A1767" s="16">
        <v>1767</v>
      </c>
      <c r="B1767" s="11" t="s">
        <v>7207</v>
      </c>
      <c r="C1767" s="11" t="s">
        <v>7208</v>
      </c>
      <c r="D1767" s="11" t="s">
        <v>86</v>
      </c>
      <c r="E1767" s="11" t="s">
        <v>662</v>
      </c>
      <c r="F1767" s="11" t="s">
        <v>6712</v>
      </c>
      <c r="G1767" s="5" t="s">
        <v>8</v>
      </c>
      <c r="H1767" s="5" t="s">
        <v>146</v>
      </c>
    </row>
    <row r="1768" spans="1:8" s="1" customFormat="1" ht="32.15" customHeight="1" x14ac:dyDescent="0.35">
      <c r="A1768" s="16">
        <v>1768</v>
      </c>
      <c r="B1768" s="11" t="s">
        <v>7209</v>
      </c>
      <c r="C1768" s="11" t="s">
        <v>7210</v>
      </c>
      <c r="D1768" s="11" t="s">
        <v>633</v>
      </c>
      <c r="E1768" s="11" t="s">
        <v>7211</v>
      </c>
      <c r="F1768" s="11" t="s">
        <v>6712</v>
      </c>
      <c r="G1768" s="5" t="s">
        <v>8</v>
      </c>
      <c r="H1768" s="5" t="s">
        <v>3972</v>
      </c>
    </row>
    <row r="1769" spans="1:8" s="1" customFormat="1" ht="32.15" customHeight="1" x14ac:dyDescent="0.35">
      <c r="A1769" s="16">
        <v>1769</v>
      </c>
      <c r="B1769" s="11" t="s">
        <v>7212</v>
      </c>
      <c r="C1769" s="11" t="s">
        <v>7213</v>
      </c>
      <c r="D1769" s="11" t="s">
        <v>89</v>
      </c>
      <c r="E1769" s="11" t="s">
        <v>1353</v>
      </c>
      <c r="F1769" s="11" t="s">
        <v>7214</v>
      </c>
      <c r="G1769" s="5" t="s">
        <v>8</v>
      </c>
      <c r="H1769" s="5" t="s">
        <v>146</v>
      </c>
    </row>
    <row r="1770" spans="1:8" s="1" customFormat="1" ht="32.15" customHeight="1" x14ac:dyDescent="0.35">
      <c r="A1770" s="16">
        <v>1770</v>
      </c>
      <c r="B1770" s="11" t="s">
        <v>7215</v>
      </c>
      <c r="C1770" s="11" t="s">
        <v>7216</v>
      </c>
      <c r="D1770" s="11" t="s">
        <v>3172</v>
      </c>
      <c r="E1770" s="11" t="s">
        <v>7217</v>
      </c>
      <c r="F1770" s="11" t="s">
        <v>7218</v>
      </c>
      <c r="G1770" s="5" t="s">
        <v>39</v>
      </c>
      <c r="H1770" s="5" t="s">
        <v>40</v>
      </c>
    </row>
    <row r="1771" spans="1:8" s="1" customFormat="1" ht="32.15" customHeight="1" x14ac:dyDescent="0.35">
      <c r="A1771" s="16">
        <v>1771</v>
      </c>
      <c r="B1771" s="11" t="s">
        <v>7219</v>
      </c>
      <c r="C1771" s="11" t="s">
        <v>7220</v>
      </c>
      <c r="D1771" s="11" t="s">
        <v>42</v>
      </c>
      <c r="E1771" s="11" t="s">
        <v>7221</v>
      </c>
      <c r="F1771" s="11" t="s">
        <v>7222</v>
      </c>
      <c r="G1771" s="5" t="s">
        <v>79</v>
      </c>
      <c r="H1771" s="5" t="s">
        <v>7373</v>
      </c>
    </row>
    <row r="1772" spans="1:8" s="1" customFormat="1" ht="32.15" customHeight="1" x14ac:dyDescent="0.35">
      <c r="A1772" s="16">
        <v>1772</v>
      </c>
      <c r="B1772" s="11" t="s">
        <v>7223</v>
      </c>
      <c r="C1772" s="11" t="s">
        <v>7224</v>
      </c>
      <c r="D1772" s="11" t="s">
        <v>7225</v>
      </c>
      <c r="E1772" s="11" t="s">
        <v>7226</v>
      </c>
      <c r="F1772" s="11" t="s">
        <v>7227</v>
      </c>
      <c r="G1772" s="5" t="s">
        <v>8</v>
      </c>
      <c r="H1772" s="5" t="s">
        <v>2988</v>
      </c>
    </row>
    <row r="1773" spans="1:8" s="1" customFormat="1" ht="32.15" customHeight="1" x14ac:dyDescent="0.35">
      <c r="A1773" s="16">
        <v>1773</v>
      </c>
      <c r="B1773" s="11" t="s">
        <v>7228</v>
      </c>
      <c r="C1773" s="11" t="s">
        <v>7229</v>
      </c>
      <c r="D1773" s="11" t="s">
        <v>554</v>
      </c>
      <c r="E1773" s="11" t="s">
        <v>7230</v>
      </c>
      <c r="F1773" s="11" t="s">
        <v>7231</v>
      </c>
      <c r="G1773" s="5" t="s">
        <v>79</v>
      </c>
      <c r="H1773" s="5" t="s">
        <v>5695</v>
      </c>
    </row>
    <row r="1774" spans="1:8" s="1" customFormat="1" ht="32.15" customHeight="1" x14ac:dyDescent="0.35">
      <c r="A1774" s="16">
        <v>1774</v>
      </c>
      <c r="B1774" s="11" t="s">
        <v>7232</v>
      </c>
      <c r="C1774" s="11" t="s">
        <v>7233</v>
      </c>
      <c r="D1774" s="11" t="s">
        <v>7234</v>
      </c>
      <c r="E1774" s="11" t="s">
        <v>7235</v>
      </c>
      <c r="F1774" s="11" t="s">
        <v>7236</v>
      </c>
      <c r="G1774" s="5" t="s">
        <v>79</v>
      </c>
      <c r="H1774" s="5" t="s">
        <v>10431</v>
      </c>
    </row>
    <row r="1775" spans="1:8" s="1" customFormat="1" ht="32.15" customHeight="1" x14ac:dyDescent="0.35">
      <c r="A1775" s="16">
        <v>1775</v>
      </c>
      <c r="B1775" s="11" t="s">
        <v>7237</v>
      </c>
      <c r="C1775" s="11" t="s">
        <v>7238</v>
      </c>
      <c r="D1775" s="11" t="s">
        <v>1987</v>
      </c>
      <c r="E1775" s="11" t="s">
        <v>4235</v>
      </c>
      <c r="F1775" s="11" t="s">
        <v>1093</v>
      </c>
      <c r="G1775" s="5" t="s">
        <v>79</v>
      </c>
      <c r="H1775" s="5" t="s">
        <v>12819</v>
      </c>
    </row>
    <row r="1776" spans="1:8" s="1" customFormat="1" ht="32.15" customHeight="1" x14ac:dyDescent="0.35">
      <c r="A1776" s="16">
        <v>1776</v>
      </c>
      <c r="B1776" s="11" t="s">
        <v>7239</v>
      </c>
      <c r="C1776" s="11" t="s">
        <v>7240</v>
      </c>
      <c r="D1776" s="11" t="s">
        <v>7241</v>
      </c>
      <c r="E1776" s="11" t="s">
        <v>7242</v>
      </c>
      <c r="F1776" s="11" t="s">
        <v>7243</v>
      </c>
      <c r="G1776" s="5" t="s">
        <v>79</v>
      </c>
      <c r="H1776" s="5" t="s">
        <v>12845</v>
      </c>
    </row>
    <row r="1777" spans="1:8" s="1" customFormat="1" ht="32.15" customHeight="1" x14ac:dyDescent="0.35">
      <c r="A1777" s="16">
        <v>1777</v>
      </c>
      <c r="B1777" s="11" t="s">
        <v>7244</v>
      </c>
      <c r="C1777" s="11" t="s">
        <v>7245</v>
      </c>
      <c r="D1777" s="11" t="s">
        <v>12</v>
      </c>
      <c r="E1777" s="11" t="s">
        <v>1008</v>
      </c>
      <c r="F1777" s="11" t="s">
        <v>7246</v>
      </c>
      <c r="G1777" s="5" t="s">
        <v>79</v>
      </c>
      <c r="H1777" s="5" t="s">
        <v>5695</v>
      </c>
    </row>
    <row r="1778" spans="1:8" s="1" customFormat="1" ht="32.15" customHeight="1" x14ac:dyDescent="0.35">
      <c r="A1778" s="16">
        <v>1778</v>
      </c>
      <c r="B1778" s="11" t="s">
        <v>7247</v>
      </c>
      <c r="C1778" s="11" t="s">
        <v>7248</v>
      </c>
      <c r="D1778" s="11" t="s">
        <v>7249</v>
      </c>
      <c r="E1778" s="11" t="s">
        <v>2682</v>
      </c>
      <c r="F1778" s="11" t="s">
        <v>7250</v>
      </c>
      <c r="G1778" s="5" t="s">
        <v>39</v>
      </c>
      <c r="H1778" s="5" t="s">
        <v>40</v>
      </c>
    </row>
    <row r="1779" spans="1:8" s="1" customFormat="1" ht="32.15" customHeight="1" x14ac:dyDescent="0.35">
      <c r="A1779" s="16">
        <v>1779</v>
      </c>
      <c r="B1779" s="11" t="s">
        <v>7251</v>
      </c>
      <c r="C1779" s="11" t="s">
        <v>7252</v>
      </c>
      <c r="D1779" s="11" t="s">
        <v>7253</v>
      </c>
      <c r="E1779" s="11" t="s">
        <v>6178</v>
      </c>
      <c r="F1779" s="11" t="s">
        <v>7254</v>
      </c>
      <c r="G1779" s="5" t="s">
        <v>79</v>
      </c>
      <c r="H1779" s="5" t="s">
        <v>5695</v>
      </c>
    </row>
    <row r="1780" spans="1:8" s="1" customFormat="1" ht="32.15" customHeight="1" x14ac:dyDescent="0.35">
      <c r="A1780" s="16">
        <v>1780</v>
      </c>
      <c r="B1780" s="11" t="s">
        <v>7255</v>
      </c>
      <c r="C1780" s="11" t="s">
        <v>7256</v>
      </c>
      <c r="D1780" s="11" t="s">
        <v>7033</v>
      </c>
      <c r="E1780" s="11" t="s">
        <v>512</v>
      </c>
      <c r="F1780" s="11" t="s">
        <v>7257</v>
      </c>
      <c r="G1780" s="5" t="s">
        <v>8</v>
      </c>
      <c r="H1780" s="5" t="s">
        <v>9420</v>
      </c>
    </row>
    <row r="1781" spans="1:8" s="1" customFormat="1" ht="32.15" customHeight="1" x14ac:dyDescent="0.35">
      <c r="A1781" s="16">
        <v>1781</v>
      </c>
      <c r="B1781" s="11" t="s">
        <v>7258</v>
      </c>
      <c r="C1781" s="11" t="s">
        <v>7259</v>
      </c>
      <c r="D1781" s="11" t="s">
        <v>7260</v>
      </c>
      <c r="E1781" s="11" t="s">
        <v>7261</v>
      </c>
      <c r="F1781" s="11" t="s">
        <v>7262</v>
      </c>
      <c r="G1781" s="5" t="s">
        <v>8</v>
      </c>
      <c r="H1781" s="5" t="s">
        <v>80</v>
      </c>
    </row>
    <row r="1782" spans="1:8" s="1" customFormat="1" ht="32.15" customHeight="1" x14ac:dyDescent="0.35">
      <c r="A1782" s="16">
        <v>1782</v>
      </c>
      <c r="B1782" s="11" t="s">
        <v>7263</v>
      </c>
      <c r="C1782" s="11" t="s">
        <v>7264</v>
      </c>
      <c r="D1782" s="11" t="s">
        <v>2340</v>
      </c>
      <c r="E1782" s="11" t="s">
        <v>3473</v>
      </c>
      <c r="F1782" s="11" t="s">
        <v>7265</v>
      </c>
      <c r="G1782" s="5" t="s">
        <v>79</v>
      </c>
      <c r="H1782" s="5" t="s">
        <v>7374</v>
      </c>
    </row>
    <row r="1783" spans="1:8" s="1" customFormat="1" ht="32.15" customHeight="1" x14ac:dyDescent="0.35">
      <c r="A1783" s="16">
        <v>1783</v>
      </c>
      <c r="B1783" s="11" t="s">
        <v>7266</v>
      </c>
      <c r="C1783" s="11" t="s">
        <v>7267</v>
      </c>
      <c r="D1783" s="11" t="s">
        <v>4072</v>
      </c>
      <c r="E1783" s="11" t="s">
        <v>2323</v>
      </c>
      <c r="F1783" s="11" t="s">
        <v>7268</v>
      </c>
      <c r="G1783" s="5" t="s">
        <v>39</v>
      </c>
      <c r="H1783" s="5" t="s">
        <v>40</v>
      </c>
    </row>
    <row r="1784" spans="1:8" s="1" customFormat="1" ht="32.15" customHeight="1" x14ac:dyDescent="0.35">
      <c r="A1784" s="16">
        <v>1784</v>
      </c>
      <c r="B1784" s="11" t="s">
        <v>7269</v>
      </c>
      <c r="C1784" s="11" t="s">
        <v>7270</v>
      </c>
      <c r="D1784" s="11" t="s">
        <v>17</v>
      </c>
      <c r="E1784" s="11" t="s">
        <v>169</v>
      </c>
      <c r="F1784" s="11" t="s">
        <v>7271</v>
      </c>
      <c r="G1784" s="5" t="s">
        <v>79</v>
      </c>
      <c r="H1784" s="5" t="s">
        <v>6948</v>
      </c>
    </row>
    <row r="1785" spans="1:8" s="1" customFormat="1" ht="32.15" customHeight="1" x14ac:dyDescent="0.35">
      <c r="A1785" s="16">
        <v>1785</v>
      </c>
      <c r="B1785" s="11" t="s">
        <v>7272</v>
      </c>
      <c r="C1785" s="11" t="s">
        <v>7273</v>
      </c>
      <c r="D1785" s="11" t="s">
        <v>6153</v>
      </c>
      <c r="E1785" s="11" t="s">
        <v>1088</v>
      </c>
      <c r="F1785" s="11" t="s">
        <v>7274</v>
      </c>
      <c r="G1785" s="5" t="s">
        <v>8</v>
      </c>
      <c r="H1785" s="5" t="s">
        <v>2988</v>
      </c>
    </row>
    <row r="1786" spans="1:8" s="1" customFormat="1" ht="32.15" customHeight="1" x14ac:dyDescent="0.35">
      <c r="A1786" s="16">
        <v>1786</v>
      </c>
      <c r="B1786" s="11" t="s">
        <v>7275</v>
      </c>
      <c r="C1786" s="11" t="s">
        <v>7276</v>
      </c>
      <c r="D1786" s="11" t="s">
        <v>7277</v>
      </c>
      <c r="E1786" s="11" t="s">
        <v>87</v>
      </c>
      <c r="F1786" s="11" t="s">
        <v>7278</v>
      </c>
      <c r="G1786" s="5" t="s">
        <v>8</v>
      </c>
      <c r="H1786" s="5" t="s">
        <v>146</v>
      </c>
    </row>
    <row r="1787" spans="1:8" s="1" customFormat="1" ht="32.15" customHeight="1" x14ac:dyDescent="0.35">
      <c r="A1787" s="16">
        <v>1787</v>
      </c>
      <c r="B1787" s="11" t="s">
        <v>7279</v>
      </c>
      <c r="C1787" s="11" t="s">
        <v>7280</v>
      </c>
      <c r="D1787" s="11" t="s">
        <v>131</v>
      </c>
      <c r="E1787" s="11" t="s">
        <v>7281</v>
      </c>
      <c r="F1787" s="11" t="s">
        <v>7282</v>
      </c>
      <c r="G1787" s="5" t="s">
        <v>8</v>
      </c>
      <c r="H1787" s="5" t="s">
        <v>146</v>
      </c>
    </row>
    <row r="1788" spans="1:8" s="1" customFormat="1" ht="32.15" customHeight="1" x14ac:dyDescent="0.35">
      <c r="A1788" s="16">
        <v>1788</v>
      </c>
      <c r="B1788" s="11" t="s">
        <v>7283</v>
      </c>
      <c r="C1788" s="11" t="s">
        <v>7284</v>
      </c>
      <c r="D1788" s="11" t="s">
        <v>5008</v>
      </c>
      <c r="E1788" s="11" t="s">
        <v>7285</v>
      </c>
      <c r="F1788" s="11" t="s">
        <v>7286</v>
      </c>
      <c r="G1788" s="5" t="s">
        <v>39</v>
      </c>
      <c r="H1788" s="5" t="s">
        <v>40</v>
      </c>
    </row>
    <row r="1789" spans="1:8" s="1" customFormat="1" ht="32.15" customHeight="1" x14ac:dyDescent="0.35">
      <c r="A1789" s="16">
        <v>1789</v>
      </c>
      <c r="B1789" s="11" t="s">
        <v>7287</v>
      </c>
      <c r="C1789" s="11" t="s">
        <v>7288</v>
      </c>
      <c r="D1789" s="11" t="s">
        <v>7289</v>
      </c>
      <c r="E1789" s="11" t="s">
        <v>2534</v>
      </c>
      <c r="F1789" s="11" t="s">
        <v>7290</v>
      </c>
      <c r="G1789" s="5" t="s">
        <v>79</v>
      </c>
      <c r="H1789" s="5" t="s">
        <v>12845</v>
      </c>
    </row>
    <row r="1790" spans="1:8" s="1" customFormat="1" ht="32.15" customHeight="1" x14ac:dyDescent="0.35">
      <c r="A1790" s="16">
        <v>1790</v>
      </c>
      <c r="B1790" s="11" t="s">
        <v>7291</v>
      </c>
      <c r="C1790" s="11" t="s">
        <v>7292</v>
      </c>
      <c r="D1790" s="11" t="s">
        <v>7293</v>
      </c>
      <c r="E1790" s="11" t="s">
        <v>7294</v>
      </c>
      <c r="F1790" s="11" t="s">
        <v>7295</v>
      </c>
      <c r="G1790" s="5" t="s">
        <v>39</v>
      </c>
      <c r="H1790" s="5" t="s">
        <v>40</v>
      </c>
    </row>
    <row r="1791" spans="1:8" s="1" customFormat="1" ht="32.15" customHeight="1" x14ac:dyDescent="0.35">
      <c r="A1791" s="16">
        <v>1791</v>
      </c>
      <c r="B1791" s="11" t="s">
        <v>7296</v>
      </c>
      <c r="C1791" s="11" t="s">
        <v>7297</v>
      </c>
      <c r="D1791" s="11" t="s">
        <v>7298</v>
      </c>
      <c r="E1791" s="11" t="s">
        <v>7299</v>
      </c>
      <c r="F1791" s="11" t="s">
        <v>7300</v>
      </c>
      <c r="G1791" s="5" t="s">
        <v>21</v>
      </c>
      <c r="H1791" s="9" t="s">
        <v>7375</v>
      </c>
    </row>
    <row r="1792" spans="1:8" s="1" customFormat="1" ht="32.15" customHeight="1" x14ac:dyDescent="0.35">
      <c r="A1792" s="16">
        <v>1792</v>
      </c>
      <c r="B1792" s="11" t="s">
        <v>7301</v>
      </c>
      <c r="C1792" s="11" t="s">
        <v>7302</v>
      </c>
      <c r="D1792" s="11" t="s">
        <v>3223</v>
      </c>
      <c r="E1792" s="11" t="s">
        <v>578</v>
      </c>
      <c r="F1792" s="11" t="s">
        <v>7303</v>
      </c>
      <c r="G1792" s="9" t="s">
        <v>79</v>
      </c>
      <c r="H1792" s="9" t="s">
        <v>7357</v>
      </c>
    </row>
    <row r="1793" spans="1:8" s="1" customFormat="1" ht="32.15" customHeight="1" x14ac:dyDescent="0.35">
      <c r="A1793" s="16">
        <v>1793</v>
      </c>
      <c r="B1793" s="11" t="s">
        <v>7304</v>
      </c>
      <c r="C1793" s="11" t="s">
        <v>7305</v>
      </c>
      <c r="D1793" s="11" t="s">
        <v>33</v>
      </c>
      <c r="E1793" s="11" t="s">
        <v>6889</v>
      </c>
      <c r="F1793" s="11" t="s">
        <v>7306</v>
      </c>
      <c r="G1793" s="5" t="s">
        <v>8</v>
      </c>
      <c r="H1793" s="5" t="s">
        <v>12822</v>
      </c>
    </row>
    <row r="1794" spans="1:8" s="1" customFormat="1" ht="32.15" customHeight="1" x14ac:dyDescent="0.35">
      <c r="A1794" s="16">
        <v>1794</v>
      </c>
      <c r="B1794" s="11" t="s">
        <v>7307</v>
      </c>
      <c r="C1794" s="11" t="s">
        <v>7308</v>
      </c>
      <c r="D1794" s="11" t="s">
        <v>7309</v>
      </c>
      <c r="E1794" s="11" t="s">
        <v>2223</v>
      </c>
      <c r="F1794" s="11" t="s">
        <v>1312</v>
      </c>
      <c r="G1794" s="9" t="s">
        <v>79</v>
      </c>
      <c r="H1794" s="9" t="s">
        <v>10432</v>
      </c>
    </row>
    <row r="1795" spans="1:8" s="1" customFormat="1" ht="32.15" customHeight="1" x14ac:dyDescent="0.35">
      <c r="A1795" s="16">
        <v>1795</v>
      </c>
      <c r="B1795" s="11" t="s">
        <v>7310</v>
      </c>
      <c r="C1795" s="11" t="s">
        <v>7311</v>
      </c>
      <c r="D1795" s="11" t="s">
        <v>55</v>
      </c>
      <c r="E1795" s="11" t="s">
        <v>103</v>
      </c>
      <c r="F1795" s="11" t="s">
        <v>7312</v>
      </c>
      <c r="G1795" s="9" t="s">
        <v>7</v>
      </c>
      <c r="H1795" s="9" t="s">
        <v>7376</v>
      </c>
    </row>
    <row r="1796" spans="1:8" s="1" customFormat="1" ht="32.15" customHeight="1" x14ac:dyDescent="0.35">
      <c r="A1796" s="16">
        <v>1796</v>
      </c>
      <c r="B1796" s="11" t="s">
        <v>7313</v>
      </c>
      <c r="C1796" s="11" t="s">
        <v>7314</v>
      </c>
      <c r="D1796" s="11" t="s">
        <v>3560</v>
      </c>
      <c r="E1796" s="11" t="s">
        <v>13</v>
      </c>
      <c r="F1796" s="11" t="s">
        <v>7315</v>
      </c>
      <c r="G1796" s="10" t="s">
        <v>7</v>
      </c>
      <c r="H1796" s="10" t="s">
        <v>7377</v>
      </c>
    </row>
    <row r="1797" spans="1:8" s="1" customFormat="1" ht="32.15" customHeight="1" x14ac:dyDescent="0.35">
      <c r="A1797" s="16">
        <v>1797</v>
      </c>
      <c r="B1797" s="11" t="s">
        <v>7316</v>
      </c>
      <c r="C1797" s="11" t="s">
        <v>7317</v>
      </c>
      <c r="D1797" s="11" t="s">
        <v>629</v>
      </c>
      <c r="E1797" s="11" t="s">
        <v>7318</v>
      </c>
      <c r="F1797" s="11" t="s">
        <v>2070</v>
      </c>
      <c r="G1797" s="5" t="s">
        <v>8</v>
      </c>
      <c r="H1797" s="5" t="s">
        <v>108</v>
      </c>
    </row>
    <row r="1798" spans="1:8" s="1" customFormat="1" ht="32.15" customHeight="1" x14ac:dyDescent="0.35">
      <c r="A1798" s="16">
        <v>1798</v>
      </c>
      <c r="B1798" s="11" t="s">
        <v>7319</v>
      </c>
      <c r="C1798" s="11" t="s">
        <v>7320</v>
      </c>
      <c r="D1798" s="11" t="s">
        <v>4733</v>
      </c>
      <c r="E1798" s="11" t="s">
        <v>4083</v>
      </c>
      <c r="F1798" s="11" t="s">
        <v>7321</v>
      </c>
      <c r="G1798" s="5" t="s">
        <v>21</v>
      </c>
      <c r="H1798" s="5" t="s">
        <v>12883</v>
      </c>
    </row>
    <row r="1799" spans="1:8" s="1" customFormat="1" ht="32.15" customHeight="1" x14ac:dyDescent="0.35">
      <c r="A1799" s="16">
        <v>1799</v>
      </c>
      <c r="B1799" s="11" t="s">
        <v>7322</v>
      </c>
      <c r="C1799" s="11" t="s">
        <v>7323</v>
      </c>
      <c r="D1799" s="11" t="s">
        <v>624</v>
      </c>
      <c r="E1799" s="11" t="s">
        <v>7324</v>
      </c>
      <c r="F1799" s="11" t="s">
        <v>7325</v>
      </c>
      <c r="G1799" s="9" t="s">
        <v>79</v>
      </c>
      <c r="H1799" s="9" t="s">
        <v>7378</v>
      </c>
    </row>
    <row r="1800" spans="1:8" s="1" customFormat="1" ht="32.15" customHeight="1" x14ac:dyDescent="0.35">
      <c r="A1800" s="16">
        <v>1800</v>
      </c>
      <c r="B1800" s="11" t="s">
        <v>7326</v>
      </c>
      <c r="C1800" s="11" t="s">
        <v>7327</v>
      </c>
      <c r="D1800" s="11" t="s">
        <v>5099</v>
      </c>
      <c r="E1800" s="11" t="s">
        <v>7328</v>
      </c>
      <c r="F1800" s="11" t="s">
        <v>7329</v>
      </c>
      <c r="G1800" s="5" t="s">
        <v>8</v>
      </c>
      <c r="H1800" s="9" t="s">
        <v>7366</v>
      </c>
    </row>
    <row r="1801" spans="1:8" s="1" customFormat="1" ht="32.15" customHeight="1" x14ac:dyDescent="0.35">
      <c r="A1801" s="16">
        <v>1801</v>
      </c>
      <c r="B1801" s="11" t="s">
        <v>7330</v>
      </c>
      <c r="C1801" s="11" t="s">
        <v>7331</v>
      </c>
      <c r="D1801" s="11" t="s">
        <v>7332</v>
      </c>
      <c r="E1801" s="11" t="s">
        <v>7333</v>
      </c>
      <c r="F1801" s="11" t="s">
        <v>7334</v>
      </c>
      <c r="G1801" s="5" t="s">
        <v>8</v>
      </c>
      <c r="H1801" s="9" t="s">
        <v>10433</v>
      </c>
    </row>
    <row r="1802" spans="1:8" s="1" customFormat="1" ht="32.15" customHeight="1" x14ac:dyDescent="0.35">
      <c r="A1802" s="16">
        <v>1802</v>
      </c>
      <c r="B1802" s="11" t="s">
        <v>7335</v>
      </c>
      <c r="C1802" s="11" t="s">
        <v>7336</v>
      </c>
      <c r="D1802" s="11" t="s">
        <v>1790</v>
      </c>
      <c r="E1802" s="11" t="s">
        <v>7337</v>
      </c>
      <c r="F1802" s="11" t="s">
        <v>7338</v>
      </c>
      <c r="G1802" s="9" t="s">
        <v>79</v>
      </c>
      <c r="H1802" s="9" t="s">
        <v>7379</v>
      </c>
    </row>
    <row r="1803" spans="1:8" s="1" customFormat="1" ht="32.15" customHeight="1" x14ac:dyDescent="0.35">
      <c r="A1803" s="16">
        <v>1803</v>
      </c>
      <c r="B1803" s="11" t="s">
        <v>7339</v>
      </c>
      <c r="C1803" s="11" t="s">
        <v>7340</v>
      </c>
      <c r="D1803" s="11" t="s">
        <v>7341</v>
      </c>
      <c r="E1803" s="11" t="s">
        <v>48</v>
      </c>
      <c r="F1803" s="11" t="s">
        <v>7342</v>
      </c>
      <c r="G1803" s="5" t="s">
        <v>79</v>
      </c>
      <c r="H1803" s="5" t="s">
        <v>7357</v>
      </c>
    </row>
    <row r="1804" spans="1:8" s="1" customFormat="1" ht="32.15" customHeight="1" x14ac:dyDescent="0.35">
      <c r="A1804" s="16">
        <v>1804</v>
      </c>
      <c r="B1804" s="11" t="s">
        <v>7343</v>
      </c>
      <c r="C1804" s="11" t="s">
        <v>7344</v>
      </c>
      <c r="D1804" s="11" t="s">
        <v>2508</v>
      </c>
      <c r="E1804" s="11" t="s">
        <v>7345</v>
      </c>
      <c r="F1804" s="11" t="s">
        <v>7346</v>
      </c>
      <c r="G1804" s="5" t="s">
        <v>8</v>
      </c>
      <c r="H1804" s="5" t="s">
        <v>7366</v>
      </c>
    </row>
    <row r="1805" spans="1:8" s="1" customFormat="1" ht="32.15" customHeight="1" x14ac:dyDescent="0.35">
      <c r="A1805" s="16">
        <v>1805</v>
      </c>
      <c r="B1805" s="11" t="s">
        <v>7347</v>
      </c>
      <c r="C1805" s="11" t="s">
        <v>7348</v>
      </c>
      <c r="D1805" s="11" t="s">
        <v>7349</v>
      </c>
      <c r="E1805" s="11" t="s">
        <v>7350</v>
      </c>
      <c r="F1805" s="11" t="s">
        <v>7351</v>
      </c>
      <c r="G1805" s="5" t="s">
        <v>79</v>
      </c>
      <c r="H1805" s="9" t="s">
        <v>7380</v>
      </c>
    </row>
    <row r="1806" spans="1:8" s="1" customFormat="1" ht="32.15" customHeight="1" x14ac:dyDescent="0.35">
      <c r="A1806" s="16">
        <v>1806</v>
      </c>
      <c r="B1806" s="13" t="s">
        <v>7352</v>
      </c>
      <c r="C1806" s="13" t="s">
        <v>7353</v>
      </c>
      <c r="D1806" s="13" t="s">
        <v>56</v>
      </c>
      <c r="E1806" s="13" t="s">
        <v>5634</v>
      </c>
      <c r="F1806" s="13" t="s">
        <v>7354</v>
      </c>
      <c r="G1806" s="6" t="s">
        <v>7</v>
      </c>
      <c r="H1806" s="6" t="s">
        <v>1243</v>
      </c>
    </row>
    <row r="1807" spans="1:8" s="1" customFormat="1" ht="32.15" customHeight="1" x14ac:dyDescent="0.35">
      <c r="A1807" s="16">
        <v>1807</v>
      </c>
      <c r="B1807" s="11" t="s">
        <v>7381</v>
      </c>
      <c r="C1807" s="11" t="s">
        <v>7382</v>
      </c>
      <c r="D1807" s="11" t="s">
        <v>7383</v>
      </c>
      <c r="E1807" s="11" t="s">
        <v>5371</v>
      </c>
      <c r="F1807" s="11" t="s">
        <v>7384</v>
      </c>
      <c r="G1807" s="23" t="s">
        <v>7</v>
      </c>
      <c r="H1807" s="5" t="s">
        <v>10434</v>
      </c>
    </row>
    <row r="1808" spans="1:8" s="1" customFormat="1" ht="32.15" customHeight="1" x14ac:dyDescent="0.35">
      <c r="A1808" s="16">
        <v>1808</v>
      </c>
      <c r="B1808" s="11" t="s">
        <v>7385</v>
      </c>
      <c r="C1808" s="11" t="s">
        <v>7386</v>
      </c>
      <c r="D1808" s="11" t="s">
        <v>103</v>
      </c>
      <c r="E1808" s="11" t="s">
        <v>15</v>
      </c>
      <c r="F1808" s="11" t="s">
        <v>7387</v>
      </c>
      <c r="G1808" s="5" t="s">
        <v>21</v>
      </c>
      <c r="H1808" s="5" t="s">
        <v>7810</v>
      </c>
    </row>
    <row r="1809" spans="1:8" s="1" customFormat="1" ht="32.15" customHeight="1" x14ac:dyDescent="0.35">
      <c r="A1809" s="16">
        <v>1809</v>
      </c>
      <c r="B1809" s="11" t="s">
        <v>7388</v>
      </c>
      <c r="C1809" s="11" t="s">
        <v>7389</v>
      </c>
      <c r="D1809" s="11" t="s">
        <v>658</v>
      </c>
      <c r="E1809" s="11" t="s">
        <v>1987</v>
      </c>
      <c r="F1809" s="11" t="s">
        <v>7390</v>
      </c>
      <c r="G1809" s="23" t="s">
        <v>39</v>
      </c>
      <c r="H1809" s="5" t="s">
        <v>40</v>
      </c>
    </row>
    <row r="1810" spans="1:8" s="1" customFormat="1" ht="32.15" customHeight="1" x14ac:dyDescent="0.35">
      <c r="A1810" s="16">
        <v>1810</v>
      </c>
      <c r="B1810" s="11" t="s">
        <v>7391</v>
      </c>
      <c r="C1810" s="11" t="s">
        <v>7392</v>
      </c>
      <c r="D1810" s="11" t="s">
        <v>26</v>
      </c>
      <c r="E1810" s="11" t="s">
        <v>4186</v>
      </c>
      <c r="F1810" s="11" t="s">
        <v>7393</v>
      </c>
      <c r="G1810" s="23" t="s">
        <v>7</v>
      </c>
      <c r="H1810" s="5" t="s">
        <v>7811</v>
      </c>
    </row>
    <row r="1811" spans="1:8" s="1" customFormat="1" ht="32.15" customHeight="1" x14ac:dyDescent="0.35">
      <c r="A1811" s="16">
        <v>1811</v>
      </c>
      <c r="B1811" s="11" t="s">
        <v>7394</v>
      </c>
      <c r="C1811" s="11" t="s">
        <v>7395</v>
      </c>
      <c r="D1811" s="11" t="s">
        <v>7396</v>
      </c>
      <c r="E1811" s="11" t="s">
        <v>66</v>
      </c>
      <c r="F1811" s="11" t="s">
        <v>7397</v>
      </c>
      <c r="G1811" s="5" t="s">
        <v>8</v>
      </c>
      <c r="H1811" s="5" t="s">
        <v>7812</v>
      </c>
    </row>
    <row r="1812" spans="1:8" s="1" customFormat="1" ht="32.15" customHeight="1" x14ac:dyDescent="0.35">
      <c r="A1812" s="16">
        <v>1812</v>
      </c>
      <c r="B1812" s="11" t="s">
        <v>7398</v>
      </c>
      <c r="C1812" s="11" t="s">
        <v>7399</v>
      </c>
      <c r="D1812" s="11" t="s">
        <v>11</v>
      </c>
      <c r="E1812" s="11" t="s">
        <v>1646</v>
      </c>
      <c r="F1812" s="11" t="s">
        <v>7400</v>
      </c>
      <c r="G1812" s="23" t="s">
        <v>79</v>
      </c>
      <c r="H1812" s="5" t="s">
        <v>7813</v>
      </c>
    </row>
    <row r="1813" spans="1:8" s="1" customFormat="1" ht="32.15" customHeight="1" x14ac:dyDescent="0.35">
      <c r="A1813" s="16">
        <v>1813</v>
      </c>
      <c r="B1813" s="11" t="s">
        <v>7401</v>
      </c>
      <c r="C1813" s="11" t="s">
        <v>7402</v>
      </c>
      <c r="D1813" s="11" t="s">
        <v>7403</v>
      </c>
      <c r="E1813" s="11" t="s">
        <v>2739</v>
      </c>
      <c r="F1813" s="11" t="s">
        <v>7404</v>
      </c>
      <c r="G1813" s="23" t="s">
        <v>39</v>
      </c>
      <c r="H1813" s="5" t="s">
        <v>40</v>
      </c>
    </row>
    <row r="1814" spans="1:8" s="1" customFormat="1" ht="32.15" customHeight="1" x14ac:dyDescent="0.35">
      <c r="A1814" s="16">
        <v>1814</v>
      </c>
      <c r="B1814" s="11" t="s">
        <v>7405</v>
      </c>
      <c r="C1814" s="11" t="s">
        <v>7406</v>
      </c>
      <c r="D1814" s="11" t="s">
        <v>3234</v>
      </c>
      <c r="E1814" s="11" t="s">
        <v>75</v>
      </c>
      <c r="F1814" s="11" t="s">
        <v>7407</v>
      </c>
      <c r="G1814" s="23" t="s">
        <v>39</v>
      </c>
      <c r="H1814" s="5" t="s">
        <v>40</v>
      </c>
    </row>
    <row r="1815" spans="1:8" s="1" customFormat="1" ht="32.15" customHeight="1" x14ac:dyDescent="0.35">
      <c r="A1815" s="16">
        <v>1815</v>
      </c>
      <c r="B1815" s="11" t="s">
        <v>7408</v>
      </c>
      <c r="C1815" s="11" t="s">
        <v>7409</v>
      </c>
      <c r="D1815" s="11" t="s">
        <v>1087</v>
      </c>
      <c r="E1815" s="11" t="s">
        <v>1467</v>
      </c>
      <c r="F1815" s="11" t="s">
        <v>7410</v>
      </c>
      <c r="G1815" s="5" t="s">
        <v>8</v>
      </c>
      <c r="H1815" s="5" t="s">
        <v>7812</v>
      </c>
    </row>
    <row r="1816" spans="1:8" s="1" customFormat="1" ht="32.15" customHeight="1" x14ac:dyDescent="0.35">
      <c r="A1816" s="16">
        <v>1816</v>
      </c>
      <c r="B1816" s="11" t="s">
        <v>7411</v>
      </c>
      <c r="C1816" s="11" t="s">
        <v>7412</v>
      </c>
      <c r="D1816" s="11" t="s">
        <v>2343</v>
      </c>
      <c r="E1816" s="11" t="s">
        <v>15</v>
      </c>
      <c r="F1816" s="11" t="s">
        <v>7413</v>
      </c>
      <c r="G1816" s="23" t="s">
        <v>7</v>
      </c>
      <c r="H1816" s="5" t="s">
        <v>7814</v>
      </c>
    </row>
    <row r="1817" spans="1:8" s="1" customFormat="1" ht="32.15" customHeight="1" x14ac:dyDescent="0.35">
      <c r="A1817" s="16">
        <v>1817</v>
      </c>
      <c r="B1817" s="11" t="s">
        <v>7414</v>
      </c>
      <c r="C1817" s="11" t="s">
        <v>7415</v>
      </c>
      <c r="D1817" s="11" t="s">
        <v>1145</v>
      </c>
      <c r="E1817" s="11" t="s">
        <v>7416</v>
      </c>
      <c r="F1817" s="11" t="s">
        <v>7417</v>
      </c>
      <c r="G1817" s="23" t="s">
        <v>79</v>
      </c>
      <c r="H1817" s="5" t="s">
        <v>12884</v>
      </c>
    </row>
    <row r="1818" spans="1:8" s="1" customFormat="1" ht="32.15" customHeight="1" x14ac:dyDescent="0.35">
      <c r="A1818" s="16">
        <v>1818</v>
      </c>
      <c r="B1818" s="11" t="s">
        <v>7418</v>
      </c>
      <c r="C1818" s="11" t="s">
        <v>7419</v>
      </c>
      <c r="D1818" s="11" t="s">
        <v>7420</v>
      </c>
      <c r="E1818" s="11" t="s">
        <v>7421</v>
      </c>
      <c r="F1818" s="11" t="s">
        <v>7422</v>
      </c>
      <c r="G1818" s="23" t="s">
        <v>39</v>
      </c>
      <c r="H1818" s="5" t="s">
        <v>40</v>
      </c>
    </row>
    <row r="1819" spans="1:8" s="1" customFormat="1" ht="32.15" customHeight="1" x14ac:dyDescent="0.35">
      <c r="A1819" s="16">
        <v>1819</v>
      </c>
      <c r="B1819" s="11" t="s">
        <v>5637</v>
      </c>
      <c r="C1819" s="11" t="s">
        <v>7423</v>
      </c>
      <c r="D1819" s="11" t="s">
        <v>7424</v>
      </c>
      <c r="E1819" s="11" t="s">
        <v>7425</v>
      </c>
      <c r="F1819" s="11" t="s">
        <v>7426</v>
      </c>
      <c r="G1819" s="23" t="s">
        <v>79</v>
      </c>
      <c r="H1819" s="5" t="s">
        <v>12885</v>
      </c>
    </row>
    <row r="1820" spans="1:8" s="1" customFormat="1" ht="32.15" customHeight="1" x14ac:dyDescent="0.35">
      <c r="A1820" s="16">
        <v>1820</v>
      </c>
      <c r="B1820" s="11" t="s">
        <v>7427</v>
      </c>
      <c r="C1820" s="11" t="s">
        <v>7428</v>
      </c>
      <c r="D1820" s="11" t="s">
        <v>88</v>
      </c>
      <c r="E1820" s="11" t="s">
        <v>1081</v>
      </c>
      <c r="F1820" s="11" t="s">
        <v>7429</v>
      </c>
      <c r="G1820" s="23" t="s">
        <v>79</v>
      </c>
      <c r="H1820" s="5" t="s">
        <v>12885</v>
      </c>
    </row>
    <row r="1821" spans="1:8" s="1" customFormat="1" ht="32.15" customHeight="1" x14ac:dyDescent="0.35">
      <c r="A1821" s="16">
        <v>1821</v>
      </c>
      <c r="B1821" s="11" t="s">
        <v>7430</v>
      </c>
      <c r="C1821" s="11" t="s">
        <v>7431</v>
      </c>
      <c r="D1821" s="11" t="s">
        <v>50</v>
      </c>
      <c r="E1821" s="11" t="s">
        <v>1281</v>
      </c>
      <c r="F1821" s="11" t="s">
        <v>7432</v>
      </c>
      <c r="G1821" s="5" t="s">
        <v>8</v>
      </c>
      <c r="H1821" s="5" t="s">
        <v>187</v>
      </c>
    </row>
    <row r="1822" spans="1:8" s="1" customFormat="1" ht="32.15" customHeight="1" x14ac:dyDescent="0.35">
      <c r="A1822" s="16">
        <v>1822</v>
      </c>
      <c r="B1822" s="11" t="s">
        <v>7433</v>
      </c>
      <c r="C1822" s="11" t="s">
        <v>7434</v>
      </c>
      <c r="D1822" s="11" t="s">
        <v>7435</v>
      </c>
      <c r="E1822" s="11" t="s">
        <v>6782</v>
      </c>
      <c r="F1822" s="11" t="s">
        <v>7436</v>
      </c>
      <c r="G1822" s="5" t="s">
        <v>8</v>
      </c>
      <c r="H1822" s="5" t="s">
        <v>80</v>
      </c>
    </row>
    <row r="1823" spans="1:8" s="1" customFormat="1" ht="32.15" customHeight="1" x14ac:dyDescent="0.35">
      <c r="A1823" s="16">
        <v>1823</v>
      </c>
      <c r="B1823" s="11" t="s">
        <v>4104</v>
      </c>
      <c r="C1823" s="11" t="s">
        <v>7437</v>
      </c>
      <c r="D1823" s="11" t="s">
        <v>14</v>
      </c>
      <c r="E1823" s="11" t="s">
        <v>2897</v>
      </c>
      <c r="F1823" s="11" t="s">
        <v>4106</v>
      </c>
      <c r="G1823" s="23" t="s">
        <v>79</v>
      </c>
      <c r="H1823" s="5" t="s">
        <v>7815</v>
      </c>
    </row>
    <row r="1824" spans="1:8" s="1" customFormat="1" ht="32.15" customHeight="1" x14ac:dyDescent="0.35">
      <c r="A1824" s="16">
        <v>1824</v>
      </c>
      <c r="B1824" s="11" t="s">
        <v>7438</v>
      </c>
      <c r="C1824" s="11" t="s">
        <v>7439</v>
      </c>
      <c r="D1824" s="11" t="s">
        <v>7440</v>
      </c>
      <c r="E1824" s="11" t="s">
        <v>10</v>
      </c>
      <c r="F1824" s="11" t="s">
        <v>7441</v>
      </c>
      <c r="G1824" s="5" t="s">
        <v>8</v>
      </c>
      <c r="H1824" s="5" t="s">
        <v>2988</v>
      </c>
    </row>
    <row r="1825" spans="1:8" s="1" customFormat="1" ht="32.15" customHeight="1" x14ac:dyDescent="0.35">
      <c r="A1825" s="16">
        <v>1825</v>
      </c>
      <c r="B1825" s="11" t="s">
        <v>7442</v>
      </c>
      <c r="C1825" s="11" t="s">
        <v>7443</v>
      </c>
      <c r="D1825" s="11" t="s">
        <v>563</v>
      </c>
      <c r="E1825" s="11" t="s">
        <v>7444</v>
      </c>
      <c r="F1825" s="11" t="s">
        <v>7445</v>
      </c>
      <c r="G1825" s="5" t="s">
        <v>8</v>
      </c>
      <c r="H1825" s="5" t="s">
        <v>62</v>
      </c>
    </row>
    <row r="1826" spans="1:8" s="1" customFormat="1" ht="32.15" customHeight="1" x14ac:dyDescent="0.35">
      <c r="A1826" s="16">
        <v>1826</v>
      </c>
      <c r="B1826" s="11" t="s">
        <v>7446</v>
      </c>
      <c r="C1826" s="11" t="s">
        <v>7447</v>
      </c>
      <c r="D1826" s="11" t="s">
        <v>7230</v>
      </c>
      <c r="E1826" s="11" t="s">
        <v>7448</v>
      </c>
      <c r="F1826" s="11" t="s">
        <v>6228</v>
      </c>
      <c r="G1826" s="5" t="s">
        <v>8</v>
      </c>
      <c r="H1826" s="5" t="s">
        <v>7366</v>
      </c>
    </row>
    <row r="1827" spans="1:8" s="1" customFormat="1" ht="32.15" customHeight="1" x14ac:dyDescent="0.35">
      <c r="A1827" s="16">
        <v>1827</v>
      </c>
      <c r="B1827" s="11" t="s">
        <v>7449</v>
      </c>
      <c r="C1827" s="11" t="s">
        <v>7450</v>
      </c>
      <c r="D1827" s="11" t="s">
        <v>7451</v>
      </c>
      <c r="E1827" s="11" t="s">
        <v>9</v>
      </c>
      <c r="F1827" s="11" t="s">
        <v>7452</v>
      </c>
      <c r="G1827" s="23" t="s">
        <v>79</v>
      </c>
      <c r="H1827" s="5" t="s">
        <v>3989</v>
      </c>
    </row>
    <row r="1828" spans="1:8" s="1" customFormat="1" ht="32.15" customHeight="1" x14ac:dyDescent="0.35">
      <c r="A1828" s="16">
        <v>1828</v>
      </c>
      <c r="B1828" s="11" t="s">
        <v>5264</v>
      </c>
      <c r="C1828" s="11" t="s">
        <v>7453</v>
      </c>
      <c r="D1828" s="11" t="s">
        <v>5266</v>
      </c>
      <c r="E1828" s="11" t="s">
        <v>5267</v>
      </c>
      <c r="F1828" s="11" t="s">
        <v>5268</v>
      </c>
      <c r="G1828" s="23" t="s">
        <v>39</v>
      </c>
      <c r="H1828" s="5" t="s">
        <v>40</v>
      </c>
    </row>
    <row r="1829" spans="1:8" s="1" customFormat="1" ht="32.15" customHeight="1" x14ac:dyDescent="0.35">
      <c r="A1829" s="16">
        <v>1829</v>
      </c>
      <c r="B1829" s="11" t="s">
        <v>7454</v>
      </c>
      <c r="C1829" s="11" t="s">
        <v>7455</v>
      </c>
      <c r="D1829" s="11" t="s">
        <v>158</v>
      </c>
      <c r="E1829" s="11" t="s">
        <v>3830</v>
      </c>
      <c r="F1829" s="11" t="s">
        <v>7456</v>
      </c>
      <c r="G1829" s="5" t="s">
        <v>21</v>
      </c>
      <c r="H1829" s="5" t="s">
        <v>7816</v>
      </c>
    </row>
    <row r="1830" spans="1:8" s="1" customFormat="1" ht="32.15" customHeight="1" x14ac:dyDescent="0.35">
      <c r="A1830" s="16">
        <v>1830</v>
      </c>
      <c r="B1830" s="11" t="s">
        <v>7457</v>
      </c>
      <c r="C1830" s="11" t="s">
        <v>7458</v>
      </c>
      <c r="D1830" s="11" t="s">
        <v>7459</v>
      </c>
      <c r="E1830" s="11" t="s">
        <v>633</v>
      </c>
      <c r="F1830" s="11" t="s">
        <v>7460</v>
      </c>
      <c r="G1830" s="23" t="s">
        <v>7</v>
      </c>
      <c r="H1830" s="5" t="s">
        <v>82</v>
      </c>
    </row>
    <row r="1831" spans="1:8" s="1" customFormat="1" ht="32.15" customHeight="1" x14ac:dyDescent="0.35">
      <c r="A1831" s="16">
        <v>1831</v>
      </c>
      <c r="B1831" s="11" t="s">
        <v>7461</v>
      </c>
      <c r="C1831" s="11" t="s">
        <v>7462</v>
      </c>
      <c r="D1831" s="11" t="s">
        <v>132</v>
      </c>
      <c r="E1831" s="11" t="s">
        <v>52</v>
      </c>
      <c r="F1831" s="11" t="s">
        <v>7463</v>
      </c>
      <c r="G1831" s="23" t="s">
        <v>79</v>
      </c>
      <c r="H1831" s="5" t="s">
        <v>7817</v>
      </c>
    </row>
    <row r="1832" spans="1:8" s="1" customFormat="1" ht="32.15" customHeight="1" x14ac:dyDescent="0.35">
      <c r="A1832" s="16">
        <v>1832</v>
      </c>
      <c r="B1832" s="11" t="s">
        <v>7464</v>
      </c>
      <c r="C1832" s="11" t="s">
        <v>7465</v>
      </c>
      <c r="D1832" s="11" t="s">
        <v>6662</v>
      </c>
      <c r="E1832" s="11" t="s">
        <v>106</v>
      </c>
      <c r="F1832" s="11" t="s">
        <v>7466</v>
      </c>
      <c r="G1832" s="23" t="s">
        <v>7</v>
      </c>
      <c r="H1832" s="5" t="s">
        <v>18</v>
      </c>
    </row>
    <row r="1833" spans="1:8" s="1" customFormat="1" ht="32.15" customHeight="1" x14ac:dyDescent="0.35">
      <c r="A1833" s="16">
        <v>1833</v>
      </c>
      <c r="B1833" s="11" t="s">
        <v>7467</v>
      </c>
      <c r="C1833" s="11" t="s">
        <v>7468</v>
      </c>
      <c r="D1833" s="11" t="s">
        <v>12</v>
      </c>
      <c r="E1833" s="11" t="s">
        <v>624</v>
      </c>
      <c r="F1833" s="11" t="s">
        <v>7469</v>
      </c>
      <c r="G1833" s="23" t="s">
        <v>7</v>
      </c>
      <c r="H1833" s="5" t="s">
        <v>2646</v>
      </c>
    </row>
    <row r="1834" spans="1:8" s="1" customFormat="1" ht="32.15" customHeight="1" x14ac:dyDescent="0.35">
      <c r="A1834" s="16">
        <v>1834</v>
      </c>
      <c r="B1834" s="11" t="s">
        <v>7470</v>
      </c>
      <c r="C1834" s="11" t="s">
        <v>7471</v>
      </c>
      <c r="D1834" s="11" t="s">
        <v>87</v>
      </c>
      <c r="E1834" s="11" t="s">
        <v>7472</v>
      </c>
      <c r="F1834" s="11" t="s">
        <v>1011</v>
      </c>
      <c r="G1834" s="5" t="s">
        <v>8</v>
      </c>
      <c r="H1834" s="5" t="s">
        <v>10460</v>
      </c>
    </row>
    <row r="1835" spans="1:8" s="1" customFormat="1" ht="32.15" customHeight="1" x14ac:dyDescent="0.35">
      <c r="A1835" s="16">
        <v>1835</v>
      </c>
      <c r="B1835" s="11" t="s">
        <v>7473</v>
      </c>
      <c r="C1835" s="11" t="s">
        <v>7474</v>
      </c>
      <c r="D1835" s="11" t="s">
        <v>3767</v>
      </c>
      <c r="E1835" s="11" t="s">
        <v>7475</v>
      </c>
      <c r="F1835" s="11" t="s">
        <v>7476</v>
      </c>
      <c r="G1835" s="23" t="s">
        <v>7</v>
      </c>
      <c r="H1835" s="5" t="s">
        <v>922</v>
      </c>
    </row>
    <row r="1836" spans="1:8" s="1" customFormat="1" ht="32.15" customHeight="1" x14ac:dyDescent="0.35">
      <c r="A1836" s="16">
        <v>1836</v>
      </c>
      <c r="B1836" s="11" t="s">
        <v>7477</v>
      </c>
      <c r="C1836" s="11" t="s">
        <v>7478</v>
      </c>
      <c r="D1836" s="11" t="s">
        <v>7479</v>
      </c>
      <c r="E1836" s="11" t="s">
        <v>7480</v>
      </c>
      <c r="F1836" s="11" t="s">
        <v>7481</v>
      </c>
      <c r="G1836" s="23" t="s">
        <v>7</v>
      </c>
      <c r="H1836" s="5" t="s">
        <v>18</v>
      </c>
    </row>
    <row r="1837" spans="1:8" s="1" customFormat="1" ht="32.15" customHeight="1" x14ac:dyDescent="0.35">
      <c r="A1837" s="16">
        <v>1837</v>
      </c>
      <c r="B1837" s="11" t="s">
        <v>7482</v>
      </c>
      <c r="C1837" s="11" t="s">
        <v>7483</v>
      </c>
      <c r="D1837" s="11" t="s">
        <v>1780</v>
      </c>
      <c r="E1837" s="11" t="s">
        <v>674</v>
      </c>
      <c r="F1837" s="11" t="s">
        <v>7484</v>
      </c>
      <c r="G1837" s="23" t="s">
        <v>79</v>
      </c>
      <c r="H1837" s="5" t="s">
        <v>7812</v>
      </c>
    </row>
    <row r="1838" spans="1:8" s="1" customFormat="1" ht="32.15" customHeight="1" x14ac:dyDescent="0.35">
      <c r="A1838" s="16">
        <v>1838</v>
      </c>
      <c r="B1838" s="11" t="s">
        <v>7485</v>
      </c>
      <c r="C1838" s="11" t="s">
        <v>7486</v>
      </c>
      <c r="D1838" s="11" t="s">
        <v>3234</v>
      </c>
      <c r="E1838" s="11" t="s">
        <v>55</v>
      </c>
      <c r="F1838" s="11" t="s">
        <v>139</v>
      </c>
      <c r="G1838" s="23" t="s">
        <v>79</v>
      </c>
      <c r="H1838" s="5" t="s">
        <v>7818</v>
      </c>
    </row>
    <row r="1839" spans="1:8" s="1" customFormat="1" ht="32.15" customHeight="1" x14ac:dyDescent="0.35">
      <c r="A1839" s="16">
        <v>1839</v>
      </c>
      <c r="B1839" s="11" t="s">
        <v>7487</v>
      </c>
      <c r="C1839" s="11" t="s">
        <v>7488</v>
      </c>
      <c r="D1839" s="11" t="s">
        <v>7489</v>
      </c>
      <c r="E1839" s="11" t="s">
        <v>7490</v>
      </c>
      <c r="F1839" s="11" t="s">
        <v>7491</v>
      </c>
      <c r="G1839" s="23" t="s">
        <v>79</v>
      </c>
      <c r="H1839" s="5" t="s">
        <v>7817</v>
      </c>
    </row>
    <row r="1840" spans="1:8" s="1" customFormat="1" ht="32.15" customHeight="1" x14ac:dyDescent="0.35">
      <c r="A1840" s="16">
        <v>1840</v>
      </c>
      <c r="B1840" s="11" t="s">
        <v>7492</v>
      </c>
      <c r="C1840" s="11" t="s">
        <v>7493</v>
      </c>
      <c r="D1840" s="11" t="s">
        <v>68</v>
      </c>
      <c r="E1840" s="11" t="s">
        <v>7494</v>
      </c>
      <c r="F1840" s="11" t="s">
        <v>7495</v>
      </c>
      <c r="G1840" s="5" t="s">
        <v>21</v>
      </c>
      <c r="H1840" s="5" t="s">
        <v>7819</v>
      </c>
    </row>
    <row r="1841" spans="1:8" s="1" customFormat="1" ht="32.15" customHeight="1" x14ac:dyDescent="0.35">
      <c r="A1841" s="16">
        <v>1841</v>
      </c>
      <c r="B1841" s="11" t="s">
        <v>7496</v>
      </c>
      <c r="C1841" s="11" t="s">
        <v>7497</v>
      </c>
      <c r="D1841" s="11" t="s">
        <v>1008</v>
      </c>
      <c r="E1841" s="11" t="s">
        <v>7498</v>
      </c>
      <c r="F1841" s="11" t="s">
        <v>3707</v>
      </c>
      <c r="G1841" s="23" t="s">
        <v>79</v>
      </c>
      <c r="H1841" s="5" t="s">
        <v>6556</v>
      </c>
    </row>
    <row r="1842" spans="1:8" s="1" customFormat="1" ht="32.15" customHeight="1" x14ac:dyDescent="0.35">
      <c r="A1842" s="16">
        <v>1842</v>
      </c>
      <c r="B1842" s="11" t="s">
        <v>7499</v>
      </c>
      <c r="C1842" s="11" t="s">
        <v>7500</v>
      </c>
      <c r="D1842" s="11" t="s">
        <v>1421</v>
      </c>
      <c r="E1842" s="11" t="s">
        <v>3224</v>
      </c>
      <c r="F1842" s="11" t="s">
        <v>7501</v>
      </c>
      <c r="G1842" s="23" t="s">
        <v>79</v>
      </c>
      <c r="H1842" s="5" t="s">
        <v>10435</v>
      </c>
    </row>
    <row r="1843" spans="1:8" s="1" customFormat="1" ht="32.15" customHeight="1" x14ac:dyDescent="0.35">
      <c r="A1843" s="16">
        <v>1843</v>
      </c>
      <c r="B1843" s="11" t="s">
        <v>7502</v>
      </c>
      <c r="C1843" s="11" t="s">
        <v>7503</v>
      </c>
      <c r="D1843" s="11" t="s">
        <v>103</v>
      </c>
      <c r="E1843" s="11" t="s">
        <v>2776</v>
      </c>
      <c r="F1843" s="11" t="s">
        <v>7504</v>
      </c>
      <c r="G1843" s="23" t="s">
        <v>39</v>
      </c>
      <c r="H1843" s="5" t="s">
        <v>40</v>
      </c>
    </row>
    <row r="1844" spans="1:8" s="1" customFormat="1" ht="32.15" customHeight="1" x14ac:dyDescent="0.35">
      <c r="A1844" s="16">
        <v>1844</v>
      </c>
      <c r="B1844" s="11" t="s">
        <v>7505</v>
      </c>
      <c r="C1844" s="11" t="s">
        <v>7506</v>
      </c>
      <c r="D1844" s="11" t="s">
        <v>50</v>
      </c>
      <c r="E1844" s="11" t="s">
        <v>6391</v>
      </c>
      <c r="F1844" s="11" t="s">
        <v>7507</v>
      </c>
      <c r="G1844" s="23" t="s">
        <v>7</v>
      </c>
      <c r="H1844" s="5" t="s">
        <v>12830</v>
      </c>
    </row>
    <row r="1845" spans="1:8" s="1" customFormat="1" ht="32.15" customHeight="1" x14ac:dyDescent="0.35">
      <c r="A1845" s="16">
        <v>1845</v>
      </c>
      <c r="B1845" s="11" t="s">
        <v>7508</v>
      </c>
      <c r="C1845" s="11" t="s">
        <v>7509</v>
      </c>
      <c r="D1845" s="11" t="s">
        <v>55</v>
      </c>
      <c r="E1845" s="11" t="s">
        <v>33</v>
      </c>
      <c r="F1845" s="11" t="s">
        <v>7510</v>
      </c>
      <c r="G1845" s="23" t="s">
        <v>7</v>
      </c>
      <c r="H1845" s="5" t="s">
        <v>7820</v>
      </c>
    </row>
    <row r="1846" spans="1:8" s="1" customFormat="1" ht="32.15" customHeight="1" x14ac:dyDescent="0.35">
      <c r="A1846" s="16">
        <v>1846</v>
      </c>
      <c r="B1846" s="11" t="s">
        <v>7511</v>
      </c>
      <c r="C1846" s="11" t="s">
        <v>7512</v>
      </c>
      <c r="D1846" s="11" t="s">
        <v>7513</v>
      </c>
      <c r="E1846" s="11" t="s">
        <v>7514</v>
      </c>
      <c r="F1846" s="11" t="s">
        <v>7515</v>
      </c>
      <c r="G1846" s="23" t="s">
        <v>39</v>
      </c>
      <c r="H1846" s="5" t="s">
        <v>40</v>
      </c>
    </row>
    <row r="1847" spans="1:8" s="1" customFormat="1" ht="32.15" customHeight="1" x14ac:dyDescent="0.35">
      <c r="A1847" s="16">
        <v>1847</v>
      </c>
      <c r="B1847" s="11" t="s">
        <v>7516</v>
      </c>
      <c r="C1847" s="11" t="s">
        <v>7517</v>
      </c>
      <c r="D1847" s="11" t="s">
        <v>7518</v>
      </c>
      <c r="E1847" s="11" t="s">
        <v>7519</v>
      </c>
      <c r="F1847" s="11" t="s">
        <v>7520</v>
      </c>
      <c r="G1847" s="23" t="s">
        <v>79</v>
      </c>
      <c r="H1847" s="5" t="s">
        <v>12886</v>
      </c>
    </row>
    <row r="1848" spans="1:8" s="1" customFormat="1" ht="32.15" customHeight="1" x14ac:dyDescent="0.35">
      <c r="A1848" s="16">
        <v>1848</v>
      </c>
      <c r="B1848" s="11" t="s">
        <v>7521</v>
      </c>
      <c r="C1848" s="11" t="s">
        <v>7522</v>
      </c>
      <c r="D1848" s="11" t="s">
        <v>4016</v>
      </c>
      <c r="E1848" s="11" t="s">
        <v>662</v>
      </c>
      <c r="F1848" s="11" t="s">
        <v>7523</v>
      </c>
      <c r="G1848" s="5" t="s">
        <v>21</v>
      </c>
      <c r="H1848" s="5" t="s">
        <v>7821</v>
      </c>
    </row>
    <row r="1849" spans="1:8" s="1" customFormat="1" ht="32.15" customHeight="1" x14ac:dyDescent="0.35">
      <c r="A1849" s="16">
        <v>1849</v>
      </c>
      <c r="B1849" s="11" t="s">
        <v>7524</v>
      </c>
      <c r="C1849" s="11" t="s">
        <v>7525</v>
      </c>
      <c r="D1849" s="11" t="s">
        <v>1824</v>
      </c>
      <c r="E1849" s="11" t="s">
        <v>7526</v>
      </c>
      <c r="F1849" s="11" t="s">
        <v>7527</v>
      </c>
      <c r="G1849" s="23" t="s">
        <v>7</v>
      </c>
      <c r="H1849" s="5" t="s">
        <v>1244</v>
      </c>
    </row>
    <row r="1850" spans="1:8" s="1" customFormat="1" ht="32.15" customHeight="1" x14ac:dyDescent="0.35">
      <c r="A1850" s="16">
        <v>1850</v>
      </c>
      <c r="B1850" s="11" t="s">
        <v>7528</v>
      </c>
      <c r="C1850" s="11" t="s">
        <v>7529</v>
      </c>
      <c r="D1850" s="11" t="s">
        <v>7530</v>
      </c>
      <c r="E1850" s="11" t="s">
        <v>7531</v>
      </c>
      <c r="F1850" s="11" t="s">
        <v>7532</v>
      </c>
      <c r="G1850" s="5" t="s">
        <v>8</v>
      </c>
      <c r="H1850" s="5" t="s">
        <v>12862</v>
      </c>
    </row>
    <row r="1851" spans="1:8" s="1" customFormat="1" ht="32.15" customHeight="1" x14ac:dyDescent="0.35">
      <c r="A1851" s="16">
        <v>1851</v>
      </c>
      <c r="B1851" s="11" t="s">
        <v>7533</v>
      </c>
      <c r="C1851" s="11" t="s">
        <v>7534</v>
      </c>
      <c r="D1851" s="11" t="s">
        <v>2000</v>
      </c>
      <c r="E1851" s="11" t="s">
        <v>1310</v>
      </c>
      <c r="F1851" s="11" t="s">
        <v>6495</v>
      </c>
      <c r="G1851" s="23" t="s">
        <v>7</v>
      </c>
      <c r="H1851" s="5" t="s">
        <v>19</v>
      </c>
    </row>
    <row r="1852" spans="1:8" s="1" customFormat="1" ht="32.15" customHeight="1" x14ac:dyDescent="0.35">
      <c r="A1852" s="16">
        <v>1852</v>
      </c>
      <c r="B1852" s="11" t="s">
        <v>7535</v>
      </c>
      <c r="C1852" s="11" t="s">
        <v>7536</v>
      </c>
      <c r="D1852" s="11" t="s">
        <v>84</v>
      </c>
      <c r="E1852" s="11" t="s">
        <v>66</v>
      </c>
      <c r="F1852" s="11" t="s">
        <v>7537</v>
      </c>
      <c r="G1852" s="23" t="s">
        <v>7</v>
      </c>
      <c r="H1852" s="5" t="s">
        <v>19</v>
      </c>
    </row>
    <row r="1853" spans="1:8" s="1" customFormat="1" ht="32.15" customHeight="1" x14ac:dyDescent="0.35">
      <c r="A1853" s="16">
        <v>1853</v>
      </c>
      <c r="B1853" s="11" t="s">
        <v>7538</v>
      </c>
      <c r="C1853" s="11" t="s">
        <v>7539</v>
      </c>
      <c r="D1853" s="11" t="s">
        <v>2227</v>
      </c>
      <c r="E1853" s="11" t="s">
        <v>2508</v>
      </c>
      <c r="F1853" s="11" t="s">
        <v>7540</v>
      </c>
      <c r="G1853" s="5" t="s">
        <v>21</v>
      </c>
      <c r="H1853" s="5" t="s">
        <v>7822</v>
      </c>
    </row>
    <row r="1854" spans="1:8" s="1" customFormat="1" ht="32.15" customHeight="1" x14ac:dyDescent="0.35">
      <c r="A1854" s="16">
        <v>1854</v>
      </c>
      <c r="B1854" s="11" t="s">
        <v>7541</v>
      </c>
      <c r="C1854" s="11" t="s">
        <v>7542</v>
      </c>
      <c r="D1854" s="11" t="s">
        <v>7543</v>
      </c>
      <c r="E1854" s="11" t="s">
        <v>7544</v>
      </c>
      <c r="F1854" s="11" t="s">
        <v>7545</v>
      </c>
      <c r="G1854" s="23" t="s">
        <v>39</v>
      </c>
      <c r="H1854" s="5" t="s">
        <v>40</v>
      </c>
    </row>
    <row r="1855" spans="1:8" s="1" customFormat="1" ht="32.15" customHeight="1" x14ac:dyDescent="0.35">
      <c r="A1855" s="16">
        <v>1855</v>
      </c>
      <c r="B1855" s="11" t="s">
        <v>7546</v>
      </c>
      <c r="C1855" s="11" t="s">
        <v>7547</v>
      </c>
      <c r="D1855" s="11" t="s">
        <v>7548</v>
      </c>
      <c r="E1855" s="11" t="s">
        <v>71</v>
      </c>
      <c r="F1855" s="11" t="s">
        <v>7549</v>
      </c>
      <c r="G1855" s="23" t="s">
        <v>7</v>
      </c>
      <c r="H1855" s="3" t="s">
        <v>10388</v>
      </c>
    </row>
    <row r="1856" spans="1:8" s="1" customFormat="1" ht="32.15" customHeight="1" x14ac:dyDescent="0.35">
      <c r="A1856" s="16">
        <v>1856</v>
      </c>
      <c r="B1856" s="11" t="s">
        <v>7550</v>
      </c>
      <c r="C1856" s="11" t="s">
        <v>7551</v>
      </c>
      <c r="D1856" s="11" t="s">
        <v>7552</v>
      </c>
      <c r="E1856" s="11" t="s">
        <v>30</v>
      </c>
      <c r="F1856" s="11" t="s">
        <v>7553</v>
      </c>
      <c r="G1856" s="5" t="s">
        <v>8</v>
      </c>
      <c r="H1856" s="5" t="s">
        <v>7812</v>
      </c>
    </row>
    <row r="1857" spans="1:8" s="1" customFormat="1" ht="32.15" customHeight="1" x14ac:dyDescent="0.35">
      <c r="A1857" s="16">
        <v>1857</v>
      </c>
      <c r="B1857" s="11" t="s">
        <v>7554</v>
      </c>
      <c r="C1857" s="11" t="s">
        <v>7555</v>
      </c>
      <c r="D1857" s="11" t="s">
        <v>7480</v>
      </c>
      <c r="E1857" s="11" t="s">
        <v>7556</v>
      </c>
      <c r="F1857" s="11" t="s">
        <v>7557</v>
      </c>
      <c r="G1857" s="23" t="s">
        <v>7</v>
      </c>
      <c r="H1857" s="5" t="s">
        <v>1244</v>
      </c>
    </row>
    <row r="1858" spans="1:8" s="1" customFormat="1" ht="32.15" customHeight="1" x14ac:dyDescent="0.35">
      <c r="A1858" s="16">
        <v>1858</v>
      </c>
      <c r="B1858" s="11" t="s">
        <v>7558</v>
      </c>
      <c r="C1858" s="11" t="s">
        <v>7559</v>
      </c>
      <c r="D1858" s="11" t="s">
        <v>7560</v>
      </c>
      <c r="E1858" s="11" t="s">
        <v>17</v>
      </c>
      <c r="F1858" s="11" t="s">
        <v>7561</v>
      </c>
      <c r="G1858" s="23" t="s">
        <v>39</v>
      </c>
      <c r="H1858" s="5" t="s">
        <v>40</v>
      </c>
    </row>
    <row r="1859" spans="1:8" s="1" customFormat="1" ht="32.15" customHeight="1" x14ac:dyDescent="0.35">
      <c r="A1859" s="16">
        <v>1859</v>
      </c>
      <c r="B1859" s="11" t="s">
        <v>7562</v>
      </c>
      <c r="C1859" s="11" t="s">
        <v>7563</v>
      </c>
      <c r="D1859" s="11" t="s">
        <v>4911</v>
      </c>
      <c r="E1859" s="11" t="s">
        <v>49</v>
      </c>
      <c r="F1859" s="11" t="s">
        <v>7564</v>
      </c>
      <c r="G1859" s="5" t="s">
        <v>21</v>
      </c>
      <c r="H1859" s="5" t="s">
        <v>7823</v>
      </c>
    </row>
    <row r="1860" spans="1:8" s="1" customFormat="1" ht="32.15" customHeight="1" x14ac:dyDescent="0.35">
      <c r="A1860" s="16">
        <v>1860</v>
      </c>
      <c r="B1860" s="11" t="s">
        <v>7565</v>
      </c>
      <c r="C1860" s="11" t="s">
        <v>7566</v>
      </c>
      <c r="D1860" s="11" t="s">
        <v>1020</v>
      </c>
      <c r="E1860" s="11" t="s">
        <v>7567</v>
      </c>
      <c r="F1860" s="11" t="s">
        <v>7568</v>
      </c>
      <c r="G1860" s="23" t="s">
        <v>7</v>
      </c>
      <c r="H1860" s="5" t="s">
        <v>19</v>
      </c>
    </row>
    <row r="1861" spans="1:8" s="1" customFormat="1" ht="32.15" customHeight="1" x14ac:dyDescent="0.35">
      <c r="A1861" s="16">
        <v>1861</v>
      </c>
      <c r="B1861" s="11" t="s">
        <v>7569</v>
      </c>
      <c r="C1861" s="11" t="s">
        <v>7570</v>
      </c>
      <c r="D1861" s="11" t="s">
        <v>7571</v>
      </c>
      <c r="E1861" s="11" t="s">
        <v>1219</v>
      </c>
      <c r="F1861" s="11" t="s">
        <v>7572</v>
      </c>
      <c r="G1861" s="23" t="s">
        <v>39</v>
      </c>
      <c r="H1861" s="5" t="s">
        <v>40</v>
      </c>
    </row>
    <row r="1862" spans="1:8" s="1" customFormat="1" ht="32.15" customHeight="1" x14ac:dyDescent="0.35">
      <c r="A1862" s="16">
        <v>1862</v>
      </c>
      <c r="B1862" s="11" t="s">
        <v>7573</v>
      </c>
      <c r="C1862" s="11" t="s">
        <v>7574</v>
      </c>
      <c r="D1862" s="11" t="s">
        <v>7575</v>
      </c>
      <c r="E1862" s="11" t="s">
        <v>7575</v>
      </c>
      <c r="F1862" s="11" t="s">
        <v>670</v>
      </c>
      <c r="G1862" s="23" t="s">
        <v>7</v>
      </c>
      <c r="H1862" s="5" t="s">
        <v>12827</v>
      </c>
    </row>
    <row r="1863" spans="1:8" s="1" customFormat="1" ht="32.15" customHeight="1" x14ac:dyDescent="0.35">
      <c r="A1863" s="16">
        <v>1863</v>
      </c>
      <c r="B1863" s="11" t="s">
        <v>7576</v>
      </c>
      <c r="C1863" s="11" t="s">
        <v>7577</v>
      </c>
      <c r="D1863" s="11" t="s">
        <v>7578</v>
      </c>
      <c r="E1863" s="11" t="s">
        <v>7579</v>
      </c>
      <c r="F1863" s="11" t="s">
        <v>7580</v>
      </c>
      <c r="G1863" s="23" t="s">
        <v>7</v>
      </c>
      <c r="H1863" s="5" t="s">
        <v>6544</v>
      </c>
    </row>
    <row r="1864" spans="1:8" s="1" customFormat="1" ht="32.15" customHeight="1" x14ac:dyDescent="0.35">
      <c r="A1864" s="16">
        <v>1864</v>
      </c>
      <c r="B1864" s="11" t="s">
        <v>7581</v>
      </c>
      <c r="C1864" s="11" t="s">
        <v>7582</v>
      </c>
      <c r="D1864" s="11" t="s">
        <v>50</v>
      </c>
      <c r="E1864" s="11" t="s">
        <v>7583</v>
      </c>
      <c r="F1864" s="11" t="s">
        <v>7584</v>
      </c>
      <c r="G1864" s="23" t="s">
        <v>7</v>
      </c>
      <c r="H1864" s="5" t="s">
        <v>7820</v>
      </c>
    </row>
    <row r="1865" spans="1:8" s="1" customFormat="1" ht="32.15" customHeight="1" x14ac:dyDescent="0.35">
      <c r="A1865" s="16">
        <v>1865</v>
      </c>
      <c r="B1865" s="11" t="s">
        <v>7585</v>
      </c>
      <c r="C1865" s="11" t="s">
        <v>7586</v>
      </c>
      <c r="D1865" s="11" t="s">
        <v>1416</v>
      </c>
      <c r="E1865" s="11" t="s">
        <v>7587</v>
      </c>
      <c r="F1865" s="11" t="s">
        <v>7588</v>
      </c>
      <c r="G1865" s="23" t="s">
        <v>79</v>
      </c>
      <c r="H1865" s="5" t="s">
        <v>7824</v>
      </c>
    </row>
    <row r="1866" spans="1:8" s="1" customFormat="1" ht="32.15" customHeight="1" x14ac:dyDescent="0.35">
      <c r="A1866" s="16">
        <v>1866</v>
      </c>
      <c r="B1866" s="11" t="s">
        <v>3884</v>
      </c>
      <c r="C1866" s="11" t="s">
        <v>7589</v>
      </c>
      <c r="D1866" s="11" t="s">
        <v>1897</v>
      </c>
      <c r="E1866" s="11" t="s">
        <v>7590</v>
      </c>
      <c r="F1866" s="11" t="s">
        <v>877</v>
      </c>
      <c r="G1866" s="5" t="s">
        <v>8</v>
      </c>
      <c r="H1866" s="5" t="s">
        <v>7812</v>
      </c>
    </row>
    <row r="1867" spans="1:8" s="1" customFormat="1" ht="32.15" customHeight="1" x14ac:dyDescent="0.35">
      <c r="A1867" s="16">
        <v>1867</v>
      </c>
      <c r="B1867" s="11" t="s">
        <v>7591</v>
      </c>
      <c r="C1867" s="11" t="s">
        <v>7592</v>
      </c>
      <c r="D1867" s="11" t="s">
        <v>2011</v>
      </c>
      <c r="E1867" s="11" t="s">
        <v>1072</v>
      </c>
      <c r="F1867" s="11" t="s">
        <v>7593</v>
      </c>
      <c r="G1867" s="23" t="s">
        <v>39</v>
      </c>
      <c r="H1867" s="5" t="s">
        <v>40</v>
      </c>
    </row>
    <row r="1868" spans="1:8" s="1" customFormat="1" ht="32.15" customHeight="1" x14ac:dyDescent="0.35">
      <c r="A1868" s="16">
        <v>1868</v>
      </c>
      <c r="B1868" s="11" t="s">
        <v>7594</v>
      </c>
      <c r="C1868" s="11" t="s">
        <v>7595</v>
      </c>
      <c r="D1868" s="11" t="s">
        <v>7596</v>
      </c>
      <c r="E1868" s="11" t="s">
        <v>7597</v>
      </c>
      <c r="F1868" s="11" t="s">
        <v>7598</v>
      </c>
      <c r="G1868" s="5" t="s">
        <v>8</v>
      </c>
      <c r="H1868" s="5" t="s">
        <v>12822</v>
      </c>
    </row>
    <row r="1869" spans="1:8" s="1" customFormat="1" ht="32.15" customHeight="1" x14ac:dyDescent="0.35">
      <c r="A1869" s="16">
        <v>1869</v>
      </c>
      <c r="B1869" s="11" t="s">
        <v>7599</v>
      </c>
      <c r="C1869" s="11" t="s">
        <v>7600</v>
      </c>
      <c r="D1869" s="11" t="s">
        <v>7601</v>
      </c>
      <c r="E1869" s="11" t="s">
        <v>7602</v>
      </c>
      <c r="F1869" s="11" t="s">
        <v>7603</v>
      </c>
      <c r="G1869" s="23" t="s">
        <v>7</v>
      </c>
      <c r="H1869" s="5" t="s">
        <v>18</v>
      </c>
    </row>
    <row r="1870" spans="1:8" s="1" customFormat="1" ht="32.15" customHeight="1" x14ac:dyDescent="0.35">
      <c r="A1870" s="16">
        <v>1870</v>
      </c>
      <c r="B1870" s="11" t="s">
        <v>7604</v>
      </c>
      <c r="C1870" s="11" t="s">
        <v>7605</v>
      </c>
      <c r="D1870" s="11" t="s">
        <v>1116</v>
      </c>
      <c r="E1870" s="11" t="s">
        <v>5481</v>
      </c>
      <c r="F1870" s="11" t="s">
        <v>845</v>
      </c>
      <c r="G1870" s="5" t="s">
        <v>8</v>
      </c>
      <c r="H1870" s="5" t="s">
        <v>7825</v>
      </c>
    </row>
    <row r="1871" spans="1:8" s="1" customFormat="1" ht="32.15" customHeight="1" x14ac:dyDescent="0.35">
      <c r="A1871" s="16">
        <v>1871</v>
      </c>
      <c r="B1871" s="11" t="s">
        <v>7606</v>
      </c>
      <c r="C1871" s="11" t="s">
        <v>7607</v>
      </c>
      <c r="D1871" s="11" t="s">
        <v>1739</v>
      </c>
      <c r="E1871" s="11" t="s">
        <v>7608</v>
      </c>
      <c r="F1871" s="11" t="s">
        <v>7609</v>
      </c>
      <c r="G1871" s="23" t="s">
        <v>7</v>
      </c>
      <c r="H1871" s="5" t="s">
        <v>7826</v>
      </c>
    </row>
    <row r="1872" spans="1:8" s="1" customFormat="1" ht="32.15" customHeight="1" x14ac:dyDescent="0.35">
      <c r="A1872" s="16">
        <v>1872</v>
      </c>
      <c r="B1872" s="11" t="s">
        <v>7610</v>
      </c>
      <c r="C1872" s="11" t="s">
        <v>7611</v>
      </c>
      <c r="D1872" s="11" t="s">
        <v>5976</v>
      </c>
      <c r="E1872" s="11" t="s">
        <v>7612</v>
      </c>
      <c r="F1872" s="11" t="s">
        <v>7613</v>
      </c>
      <c r="G1872" s="5" t="s">
        <v>8</v>
      </c>
      <c r="H1872" s="5" t="s">
        <v>2988</v>
      </c>
    </row>
    <row r="1873" spans="1:8" s="1" customFormat="1" ht="32.15" customHeight="1" x14ac:dyDescent="0.35">
      <c r="A1873" s="16">
        <v>1873</v>
      </c>
      <c r="B1873" s="11" t="s">
        <v>4351</v>
      </c>
      <c r="C1873" s="11" t="s">
        <v>7614</v>
      </c>
      <c r="D1873" s="11" t="s">
        <v>4353</v>
      </c>
      <c r="E1873" s="11" t="s">
        <v>570</v>
      </c>
      <c r="F1873" s="11" t="s">
        <v>4354</v>
      </c>
      <c r="G1873" s="5" t="s">
        <v>21</v>
      </c>
      <c r="H1873" s="5" t="s">
        <v>7827</v>
      </c>
    </row>
    <row r="1874" spans="1:8" s="1" customFormat="1" ht="32.15" customHeight="1" x14ac:dyDescent="0.35">
      <c r="A1874" s="16">
        <v>1874</v>
      </c>
      <c r="B1874" s="11" t="s">
        <v>7615</v>
      </c>
      <c r="C1874" s="11" t="s">
        <v>7616</v>
      </c>
      <c r="D1874" s="11" t="s">
        <v>7617</v>
      </c>
      <c r="E1874" s="11" t="s">
        <v>86</v>
      </c>
      <c r="F1874" s="11" t="s">
        <v>7618</v>
      </c>
      <c r="G1874" s="23" t="s">
        <v>7</v>
      </c>
      <c r="H1874" s="5" t="s">
        <v>18</v>
      </c>
    </row>
    <row r="1875" spans="1:8" s="1" customFormat="1" ht="32.15" customHeight="1" x14ac:dyDescent="0.35">
      <c r="A1875" s="16">
        <v>1875</v>
      </c>
      <c r="B1875" s="11" t="s">
        <v>7619</v>
      </c>
      <c r="C1875" s="11" t="s">
        <v>7620</v>
      </c>
      <c r="D1875" s="11" t="s">
        <v>2678</v>
      </c>
      <c r="E1875" s="11" t="s">
        <v>1986</v>
      </c>
      <c r="F1875" s="11" t="s">
        <v>7621</v>
      </c>
      <c r="G1875" s="23" t="s">
        <v>7</v>
      </c>
      <c r="H1875" s="5" t="s">
        <v>913</v>
      </c>
    </row>
    <row r="1876" spans="1:8" s="1" customFormat="1" ht="32.15" customHeight="1" x14ac:dyDescent="0.35">
      <c r="A1876" s="16">
        <v>1876</v>
      </c>
      <c r="B1876" s="11" t="s">
        <v>7622</v>
      </c>
      <c r="C1876" s="11" t="s">
        <v>7623</v>
      </c>
      <c r="D1876" s="11" t="s">
        <v>4448</v>
      </c>
      <c r="E1876" s="11" t="s">
        <v>42</v>
      </c>
      <c r="F1876" s="11" t="s">
        <v>7624</v>
      </c>
      <c r="G1876" s="23" t="s">
        <v>79</v>
      </c>
      <c r="H1876" s="5" t="s">
        <v>7828</v>
      </c>
    </row>
    <row r="1877" spans="1:8" s="1" customFormat="1" ht="32.15" customHeight="1" x14ac:dyDescent="0.35">
      <c r="A1877" s="16">
        <v>1877</v>
      </c>
      <c r="B1877" s="11" t="s">
        <v>7625</v>
      </c>
      <c r="C1877" s="11" t="s">
        <v>7626</v>
      </c>
      <c r="D1877" s="11" t="s">
        <v>87</v>
      </c>
      <c r="E1877" s="11" t="s">
        <v>2391</v>
      </c>
      <c r="F1877" s="11" t="s">
        <v>7627</v>
      </c>
      <c r="G1877" s="23" t="s">
        <v>7</v>
      </c>
      <c r="H1877" s="5" t="s">
        <v>6047</v>
      </c>
    </row>
    <row r="1878" spans="1:8" s="1" customFormat="1" ht="32.15" customHeight="1" x14ac:dyDescent="0.35">
      <c r="A1878" s="16">
        <v>1878</v>
      </c>
      <c r="B1878" s="11" t="s">
        <v>7628</v>
      </c>
      <c r="C1878" s="11" t="s">
        <v>7629</v>
      </c>
      <c r="D1878" s="11" t="s">
        <v>12</v>
      </c>
      <c r="E1878" s="11" t="s">
        <v>7630</v>
      </c>
      <c r="F1878" s="11" t="s">
        <v>7631</v>
      </c>
      <c r="G1878" s="23" t="s">
        <v>7</v>
      </c>
      <c r="H1878" s="5" t="s">
        <v>10436</v>
      </c>
    </row>
    <row r="1879" spans="1:8" s="1" customFormat="1" ht="32.15" customHeight="1" x14ac:dyDescent="0.35">
      <c r="A1879" s="16">
        <v>1879</v>
      </c>
      <c r="B1879" s="11" t="s">
        <v>7632</v>
      </c>
      <c r="C1879" s="11" t="s">
        <v>7633</v>
      </c>
      <c r="D1879" s="11" t="s">
        <v>7634</v>
      </c>
      <c r="E1879" s="11" t="s">
        <v>7635</v>
      </c>
      <c r="F1879" s="11" t="s">
        <v>7636</v>
      </c>
      <c r="G1879" s="5" t="s">
        <v>8</v>
      </c>
      <c r="H1879" s="5" t="s">
        <v>108</v>
      </c>
    </row>
    <row r="1880" spans="1:8" s="1" customFormat="1" ht="32.15" customHeight="1" x14ac:dyDescent="0.35">
      <c r="A1880" s="16">
        <v>1880</v>
      </c>
      <c r="B1880" s="11" t="s">
        <v>7637</v>
      </c>
      <c r="C1880" s="11" t="s">
        <v>7638</v>
      </c>
      <c r="D1880" s="11" t="s">
        <v>777</v>
      </c>
      <c r="E1880" s="11" t="s">
        <v>7639</v>
      </c>
      <c r="F1880" s="11" t="s">
        <v>7640</v>
      </c>
      <c r="G1880" s="5" t="s">
        <v>21</v>
      </c>
      <c r="H1880" s="5" t="s">
        <v>7829</v>
      </c>
    </row>
    <row r="1881" spans="1:8" s="1" customFormat="1" ht="32.15" customHeight="1" x14ac:dyDescent="0.35">
      <c r="A1881" s="16">
        <v>1881</v>
      </c>
      <c r="B1881" s="11" t="s">
        <v>7641</v>
      </c>
      <c r="C1881" s="11" t="s">
        <v>7642</v>
      </c>
      <c r="D1881" s="11" t="s">
        <v>107</v>
      </c>
      <c r="E1881" s="11" t="s">
        <v>2197</v>
      </c>
      <c r="F1881" s="11" t="s">
        <v>7643</v>
      </c>
      <c r="G1881" s="23" t="s">
        <v>7</v>
      </c>
      <c r="H1881" s="5" t="s">
        <v>913</v>
      </c>
    </row>
    <row r="1882" spans="1:8" s="1" customFormat="1" ht="32.15" customHeight="1" x14ac:dyDescent="0.35">
      <c r="A1882" s="16">
        <v>1882</v>
      </c>
      <c r="B1882" s="11" t="s">
        <v>7644</v>
      </c>
      <c r="C1882" s="11" t="s">
        <v>7645</v>
      </c>
      <c r="D1882" s="11" t="s">
        <v>1987</v>
      </c>
      <c r="E1882" s="11" t="s">
        <v>15</v>
      </c>
      <c r="F1882" s="11" t="s">
        <v>7646</v>
      </c>
      <c r="G1882" s="23" t="s">
        <v>39</v>
      </c>
      <c r="H1882" s="5" t="s">
        <v>40</v>
      </c>
    </row>
    <row r="1883" spans="1:8" s="1" customFormat="1" ht="32.15" customHeight="1" x14ac:dyDescent="0.35">
      <c r="A1883" s="16">
        <v>1883</v>
      </c>
      <c r="B1883" s="11" t="s">
        <v>4305</v>
      </c>
      <c r="C1883" s="11" t="s">
        <v>7647</v>
      </c>
      <c r="D1883" s="11" t="s">
        <v>4307</v>
      </c>
      <c r="E1883" s="11" t="s">
        <v>4308</v>
      </c>
      <c r="F1883" s="11" t="s">
        <v>4309</v>
      </c>
      <c r="G1883" s="23" t="s">
        <v>79</v>
      </c>
      <c r="H1883" s="5" t="s">
        <v>7828</v>
      </c>
    </row>
    <row r="1884" spans="1:8" s="1" customFormat="1" ht="32.15" customHeight="1" x14ac:dyDescent="0.35">
      <c r="A1884" s="16">
        <v>1884</v>
      </c>
      <c r="B1884" s="11" t="s">
        <v>7648</v>
      </c>
      <c r="C1884" s="11" t="s">
        <v>7649</v>
      </c>
      <c r="D1884" s="11" t="s">
        <v>1397</v>
      </c>
      <c r="E1884" s="11" t="s">
        <v>30</v>
      </c>
      <c r="F1884" s="11" t="s">
        <v>7650</v>
      </c>
      <c r="G1884" s="23" t="s">
        <v>39</v>
      </c>
      <c r="H1884" s="5" t="s">
        <v>40</v>
      </c>
    </row>
    <row r="1885" spans="1:8" s="1" customFormat="1" ht="32.15" customHeight="1" x14ac:dyDescent="0.35">
      <c r="A1885" s="16">
        <v>1885</v>
      </c>
      <c r="B1885" s="11" t="s">
        <v>7651</v>
      </c>
      <c r="C1885" s="11" t="s">
        <v>7652</v>
      </c>
      <c r="D1885" s="11" t="s">
        <v>4533</v>
      </c>
      <c r="E1885" s="11" t="s">
        <v>17</v>
      </c>
      <c r="F1885" s="11" t="s">
        <v>7653</v>
      </c>
      <c r="G1885" s="5" t="s">
        <v>8</v>
      </c>
      <c r="H1885" s="5" t="s">
        <v>7812</v>
      </c>
    </row>
    <row r="1886" spans="1:8" s="1" customFormat="1" ht="32.15" customHeight="1" x14ac:dyDescent="0.35">
      <c r="A1886" s="16">
        <v>1886</v>
      </c>
      <c r="B1886" s="11" t="s">
        <v>7654</v>
      </c>
      <c r="C1886" s="11" t="s">
        <v>7655</v>
      </c>
      <c r="D1886" s="11" t="s">
        <v>777</v>
      </c>
      <c r="E1886" s="11" t="s">
        <v>421</v>
      </c>
      <c r="F1886" s="11" t="s">
        <v>7656</v>
      </c>
      <c r="G1886" s="23" t="s">
        <v>39</v>
      </c>
      <c r="H1886" s="5" t="s">
        <v>40</v>
      </c>
    </row>
    <row r="1887" spans="1:8" s="1" customFormat="1" ht="32.15" customHeight="1" x14ac:dyDescent="0.35">
      <c r="A1887" s="16">
        <v>1887</v>
      </c>
      <c r="B1887" s="11" t="s">
        <v>7657</v>
      </c>
      <c r="C1887" s="11" t="s">
        <v>7658</v>
      </c>
      <c r="D1887" s="11" t="s">
        <v>7659</v>
      </c>
      <c r="E1887" s="11" t="s">
        <v>3718</v>
      </c>
      <c r="F1887" s="11" t="s">
        <v>23</v>
      </c>
      <c r="G1887" s="23" t="s">
        <v>39</v>
      </c>
      <c r="H1887" s="5" t="s">
        <v>40</v>
      </c>
    </row>
    <row r="1888" spans="1:8" s="1" customFormat="1" ht="32.15" customHeight="1" x14ac:dyDescent="0.35">
      <c r="A1888" s="16">
        <v>1888</v>
      </c>
      <c r="B1888" s="11" t="s">
        <v>7660</v>
      </c>
      <c r="C1888" s="11" t="s">
        <v>7661</v>
      </c>
      <c r="D1888" s="11" t="s">
        <v>7662</v>
      </c>
      <c r="E1888" s="11" t="s">
        <v>7663</v>
      </c>
      <c r="F1888" s="11" t="s">
        <v>7664</v>
      </c>
      <c r="G1888" s="23" t="s">
        <v>79</v>
      </c>
      <c r="H1888" s="5" t="s">
        <v>7830</v>
      </c>
    </row>
    <row r="1889" spans="1:8" s="1" customFormat="1" ht="32.15" customHeight="1" x14ac:dyDescent="0.35">
      <c r="A1889" s="16">
        <v>1889</v>
      </c>
      <c r="B1889" s="11" t="s">
        <v>7665</v>
      </c>
      <c r="C1889" s="11" t="s">
        <v>7666</v>
      </c>
      <c r="D1889" s="11" t="s">
        <v>12</v>
      </c>
      <c r="E1889" s="11" t="s">
        <v>536</v>
      </c>
      <c r="F1889" s="11" t="s">
        <v>7667</v>
      </c>
      <c r="G1889" s="23" t="s">
        <v>7</v>
      </c>
      <c r="H1889" s="5" t="s">
        <v>3008</v>
      </c>
    </row>
    <row r="1890" spans="1:8" s="1" customFormat="1" ht="32.15" customHeight="1" x14ac:dyDescent="0.35">
      <c r="A1890" s="16">
        <v>1890</v>
      </c>
      <c r="B1890" s="11" t="s">
        <v>7668</v>
      </c>
      <c r="C1890" s="11" t="s">
        <v>7669</v>
      </c>
      <c r="D1890" s="11" t="s">
        <v>7670</v>
      </c>
      <c r="E1890" s="11" t="s">
        <v>48</v>
      </c>
      <c r="F1890" s="11" t="s">
        <v>7671</v>
      </c>
      <c r="G1890" s="5" t="s">
        <v>8</v>
      </c>
      <c r="H1890" s="5" t="s">
        <v>7366</v>
      </c>
    </row>
    <row r="1891" spans="1:8" s="1" customFormat="1" ht="32.15" customHeight="1" x14ac:dyDescent="0.35">
      <c r="A1891" s="16">
        <v>1891</v>
      </c>
      <c r="B1891" s="11" t="s">
        <v>7672</v>
      </c>
      <c r="C1891" s="11" t="s">
        <v>7673</v>
      </c>
      <c r="D1891" s="11" t="s">
        <v>3097</v>
      </c>
      <c r="E1891" s="11" t="s">
        <v>2929</v>
      </c>
      <c r="F1891" s="11" t="s">
        <v>7674</v>
      </c>
      <c r="G1891" s="23" t="s">
        <v>39</v>
      </c>
      <c r="H1891" s="5" t="s">
        <v>40</v>
      </c>
    </row>
    <row r="1892" spans="1:8" s="1" customFormat="1" ht="32.15" customHeight="1" x14ac:dyDescent="0.35">
      <c r="A1892" s="16">
        <v>1892</v>
      </c>
      <c r="B1892" s="11" t="s">
        <v>7675</v>
      </c>
      <c r="C1892" s="11" t="s">
        <v>7676</v>
      </c>
      <c r="D1892" s="11" t="s">
        <v>7677</v>
      </c>
      <c r="E1892" s="11" t="s">
        <v>527</v>
      </c>
      <c r="F1892" s="11" t="s">
        <v>7678</v>
      </c>
      <c r="G1892" s="23" t="s">
        <v>39</v>
      </c>
      <c r="H1892" s="5" t="s">
        <v>40</v>
      </c>
    </row>
    <row r="1893" spans="1:8" s="1" customFormat="1" ht="32.15" customHeight="1" x14ac:dyDescent="0.35">
      <c r="A1893" s="16">
        <v>1893</v>
      </c>
      <c r="B1893" s="11" t="s">
        <v>7679</v>
      </c>
      <c r="C1893" s="11" t="s">
        <v>7680</v>
      </c>
      <c r="D1893" s="11" t="s">
        <v>55</v>
      </c>
      <c r="E1893" s="11" t="s">
        <v>5361</v>
      </c>
      <c r="F1893" s="11" t="s">
        <v>7681</v>
      </c>
      <c r="G1893" s="5" t="s">
        <v>8</v>
      </c>
      <c r="H1893" s="5" t="s">
        <v>146</v>
      </c>
    </row>
    <row r="1894" spans="1:8" s="1" customFormat="1" ht="32.15" customHeight="1" x14ac:dyDescent="0.35">
      <c r="A1894" s="16">
        <v>1894</v>
      </c>
      <c r="B1894" s="11" t="s">
        <v>7682</v>
      </c>
      <c r="C1894" s="11" t="s">
        <v>7683</v>
      </c>
      <c r="D1894" s="11" t="s">
        <v>2678</v>
      </c>
      <c r="E1894" s="11" t="s">
        <v>5635</v>
      </c>
      <c r="F1894" s="11" t="s">
        <v>7684</v>
      </c>
      <c r="G1894" s="5" t="s">
        <v>8</v>
      </c>
      <c r="H1894" s="5" t="s">
        <v>146</v>
      </c>
    </row>
    <row r="1895" spans="1:8" s="1" customFormat="1" ht="32.15" customHeight="1" x14ac:dyDescent="0.35">
      <c r="A1895" s="16">
        <v>1895</v>
      </c>
      <c r="B1895" s="11" t="s">
        <v>7685</v>
      </c>
      <c r="C1895" s="11" t="s">
        <v>7686</v>
      </c>
      <c r="D1895" s="11" t="s">
        <v>604</v>
      </c>
      <c r="E1895" s="11" t="s">
        <v>604</v>
      </c>
      <c r="F1895" s="11" t="s">
        <v>7687</v>
      </c>
      <c r="G1895" s="5" t="s">
        <v>8</v>
      </c>
      <c r="H1895" s="5" t="s">
        <v>146</v>
      </c>
    </row>
    <row r="1896" spans="1:8" s="1" customFormat="1" ht="32.15" customHeight="1" x14ac:dyDescent="0.35">
      <c r="A1896" s="16">
        <v>1896</v>
      </c>
      <c r="B1896" s="11" t="s">
        <v>7688</v>
      </c>
      <c r="C1896" s="11" t="s">
        <v>7689</v>
      </c>
      <c r="D1896" s="11" t="s">
        <v>2041</v>
      </c>
      <c r="E1896" s="11" t="s">
        <v>7690</v>
      </c>
      <c r="F1896" s="11" t="s">
        <v>7691</v>
      </c>
      <c r="G1896" s="23" t="s">
        <v>79</v>
      </c>
      <c r="H1896" s="5" t="s">
        <v>12853</v>
      </c>
    </row>
    <row r="1897" spans="1:8" s="1" customFormat="1" ht="32.15" customHeight="1" x14ac:dyDescent="0.35">
      <c r="A1897" s="16">
        <v>1897</v>
      </c>
      <c r="B1897" s="11" t="s">
        <v>7692</v>
      </c>
      <c r="C1897" s="11" t="s">
        <v>7693</v>
      </c>
      <c r="D1897" s="11" t="s">
        <v>4758</v>
      </c>
      <c r="E1897" s="11" t="s">
        <v>5634</v>
      </c>
      <c r="F1897" s="11" t="s">
        <v>7694</v>
      </c>
      <c r="G1897" s="5" t="s">
        <v>21</v>
      </c>
      <c r="H1897" s="5" t="s">
        <v>7831</v>
      </c>
    </row>
    <row r="1898" spans="1:8" s="1" customFormat="1" ht="32.15" customHeight="1" x14ac:dyDescent="0.35">
      <c r="A1898" s="16">
        <v>1898</v>
      </c>
      <c r="B1898" s="11" t="s">
        <v>7695</v>
      </c>
      <c r="C1898" s="11" t="s">
        <v>7696</v>
      </c>
      <c r="D1898" s="11" t="s">
        <v>7697</v>
      </c>
      <c r="E1898" s="11" t="s">
        <v>7698</v>
      </c>
      <c r="F1898" s="11" t="s">
        <v>7699</v>
      </c>
      <c r="G1898" s="23" t="s">
        <v>79</v>
      </c>
      <c r="H1898" s="5" t="s">
        <v>7815</v>
      </c>
    </row>
    <row r="1899" spans="1:8" s="1" customFormat="1" ht="32.15" customHeight="1" x14ac:dyDescent="0.35">
      <c r="A1899" s="16">
        <v>1899</v>
      </c>
      <c r="B1899" s="11" t="s">
        <v>7700</v>
      </c>
      <c r="C1899" s="11" t="s">
        <v>7701</v>
      </c>
      <c r="D1899" s="11" t="s">
        <v>7702</v>
      </c>
      <c r="E1899" s="11" t="s">
        <v>119</v>
      </c>
      <c r="F1899" s="11" t="s">
        <v>7703</v>
      </c>
      <c r="G1899" s="23" t="s">
        <v>79</v>
      </c>
      <c r="H1899" s="5" t="s">
        <v>7357</v>
      </c>
    </row>
    <row r="1900" spans="1:8" s="1" customFormat="1" ht="32.15" customHeight="1" x14ac:dyDescent="0.35">
      <c r="A1900" s="16">
        <v>1900</v>
      </c>
      <c r="B1900" s="11" t="s">
        <v>7704</v>
      </c>
      <c r="C1900" s="11" t="s">
        <v>7705</v>
      </c>
      <c r="D1900" s="11" t="s">
        <v>4186</v>
      </c>
      <c r="E1900" s="11" t="s">
        <v>744</v>
      </c>
      <c r="F1900" s="11" t="s">
        <v>7706</v>
      </c>
      <c r="G1900" s="5" t="s">
        <v>21</v>
      </c>
      <c r="H1900" s="5" t="s">
        <v>7832</v>
      </c>
    </row>
    <row r="1901" spans="1:8" s="1" customFormat="1" ht="32.15" customHeight="1" x14ac:dyDescent="0.35">
      <c r="A1901" s="16">
        <v>1901</v>
      </c>
      <c r="B1901" s="11" t="s">
        <v>7707</v>
      </c>
      <c r="C1901" s="11" t="s">
        <v>7708</v>
      </c>
      <c r="D1901" s="11" t="s">
        <v>7709</v>
      </c>
      <c r="E1901" s="11" t="s">
        <v>7710</v>
      </c>
      <c r="F1901" s="11" t="s">
        <v>7711</v>
      </c>
      <c r="G1901" s="5" t="s">
        <v>8</v>
      </c>
      <c r="H1901" s="5" t="s">
        <v>7833</v>
      </c>
    </row>
    <row r="1902" spans="1:8" s="1" customFormat="1" ht="32.15" customHeight="1" x14ac:dyDescent="0.35">
      <c r="A1902" s="16">
        <v>1902</v>
      </c>
      <c r="B1902" s="11" t="s">
        <v>7712</v>
      </c>
      <c r="C1902" s="11" t="s">
        <v>7713</v>
      </c>
      <c r="D1902" s="11" t="s">
        <v>190</v>
      </c>
      <c r="E1902" s="11" t="s">
        <v>2897</v>
      </c>
      <c r="F1902" s="11" t="s">
        <v>7714</v>
      </c>
      <c r="G1902" s="23" t="s">
        <v>7</v>
      </c>
      <c r="H1902" s="5" t="s">
        <v>1837</v>
      </c>
    </row>
    <row r="1903" spans="1:8" s="1" customFormat="1" ht="32.15" customHeight="1" x14ac:dyDescent="0.35">
      <c r="A1903" s="16">
        <v>1903</v>
      </c>
      <c r="B1903" s="11" t="s">
        <v>7715</v>
      </c>
      <c r="C1903" s="11" t="s">
        <v>7716</v>
      </c>
      <c r="D1903" s="11" t="s">
        <v>825</v>
      </c>
      <c r="E1903" s="11" t="s">
        <v>50</v>
      </c>
      <c r="F1903" s="11" t="s">
        <v>601</v>
      </c>
      <c r="G1903" s="23" t="s">
        <v>39</v>
      </c>
      <c r="H1903" s="5" t="s">
        <v>40</v>
      </c>
    </row>
    <row r="1904" spans="1:8" s="1" customFormat="1" ht="32.15" customHeight="1" x14ac:dyDescent="0.35">
      <c r="A1904" s="16">
        <v>1904</v>
      </c>
      <c r="B1904" s="11" t="s">
        <v>7717</v>
      </c>
      <c r="C1904" s="11" t="s">
        <v>7718</v>
      </c>
      <c r="D1904" s="11" t="s">
        <v>136</v>
      </c>
      <c r="E1904" s="11" t="s">
        <v>3815</v>
      </c>
      <c r="F1904" s="11" t="s">
        <v>7719</v>
      </c>
      <c r="G1904" s="23" t="s">
        <v>7</v>
      </c>
      <c r="H1904" s="5" t="s">
        <v>7834</v>
      </c>
    </row>
    <row r="1905" spans="1:8" s="1" customFormat="1" ht="32.15" customHeight="1" x14ac:dyDescent="0.35">
      <c r="A1905" s="16">
        <v>1905</v>
      </c>
      <c r="B1905" s="11" t="s">
        <v>7720</v>
      </c>
      <c r="C1905" s="11" t="s">
        <v>7721</v>
      </c>
      <c r="D1905" s="11" t="s">
        <v>629</v>
      </c>
      <c r="E1905" s="11" t="s">
        <v>7722</v>
      </c>
      <c r="F1905" s="11" t="s">
        <v>7723</v>
      </c>
      <c r="G1905" s="23" t="s">
        <v>39</v>
      </c>
      <c r="H1905" s="5" t="s">
        <v>40</v>
      </c>
    </row>
    <row r="1906" spans="1:8" s="1" customFormat="1" ht="32.15" customHeight="1" x14ac:dyDescent="0.35">
      <c r="A1906" s="16">
        <v>1906</v>
      </c>
      <c r="B1906" s="11" t="s">
        <v>7724</v>
      </c>
      <c r="C1906" s="11" t="s">
        <v>7725</v>
      </c>
      <c r="D1906" s="11" t="s">
        <v>103</v>
      </c>
      <c r="E1906" s="11" t="s">
        <v>3804</v>
      </c>
      <c r="F1906" s="11" t="s">
        <v>7726</v>
      </c>
      <c r="G1906" s="24" t="s">
        <v>79</v>
      </c>
      <c r="H1906" s="30" t="s">
        <v>7835</v>
      </c>
    </row>
    <row r="1907" spans="1:8" s="1" customFormat="1" ht="32.15" customHeight="1" x14ac:dyDescent="0.35">
      <c r="A1907" s="16">
        <v>1907</v>
      </c>
      <c r="B1907" s="11" t="s">
        <v>7727</v>
      </c>
      <c r="C1907" s="11" t="s">
        <v>7728</v>
      </c>
      <c r="D1907" s="11" t="s">
        <v>1629</v>
      </c>
      <c r="E1907" s="11" t="s">
        <v>86</v>
      </c>
      <c r="F1907" s="11" t="s">
        <v>7729</v>
      </c>
      <c r="G1907" s="24" t="s">
        <v>7</v>
      </c>
      <c r="H1907" s="30" t="s">
        <v>19</v>
      </c>
    </row>
    <row r="1908" spans="1:8" s="1" customFormat="1" ht="32.15" customHeight="1" x14ac:dyDescent="0.35">
      <c r="A1908" s="16">
        <v>1908</v>
      </c>
      <c r="B1908" s="11" t="s">
        <v>7730</v>
      </c>
      <c r="C1908" s="11" t="s">
        <v>7731</v>
      </c>
      <c r="D1908" s="11" t="s">
        <v>7732</v>
      </c>
      <c r="E1908" s="11" t="s">
        <v>2197</v>
      </c>
      <c r="F1908" s="11" t="s">
        <v>7733</v>
      </c>
      <c r="G1908" s="24" t="s">
        <v>79</v>
      </c>
      <c r="H1908" s="5" t="s">
        <v>12885</v>
      </c>
    </row>
    <row r="1909" spans="1:8" s="1" customFormat="1" ht="32.15" customHeight="1" x14ac:dyDescent="0.35">
      <c r="A1909" s="16">
        <v>1909</v>
      </c>
      <c r="B1909" s="11" t="s">
        <v>7734</v>
      </c>
      <c r="C1909" s="11" t="s">
        <v>7735</v>
      </c>
      <c r="D1909" s="11" t="s">
        <v>1780</v>
      </c>
      <c r="E1909" s="11" t="s">
        <v>7736</v>
      </c>
      <c r="F1909" s="11" t="s">
        <v>7737</v>
      </c>
      <c r="G1909" s="24" t="s">
        <v>7</v>
      </c>
      <c r="H1909" s="30" t="s">
        <v>1238</v>
      </c>
    </row>
    <row r="1910" spans="1:8" s="1" customFormat="1" ht="32.15" customHeight="1" x14ac:dyDescent="0.35">
      <c r="A1910" s="16">
        <v>1910</v>
      </c>
      <c r="B1910" s="11" t="s">
        <v>7738</v>
      </c>
      <c r="C1910" s="11" t="s">
        <v>7739</v>
      </c>
      <c r="D1910" s="11" t="s">
        <v>1088</v>
      </c>
      <c r="E1910" s="11" t="s">
        <v>7740</v>
      </c>
      <c r="F1910" s="11" t="s">
        <v>7741</v>
      </c>
      <c r="G1910" s="5" t="s">
        <v>21</v>
      </c>
      <c r="H1910" s="30" t="s">
        <v>7836</v>
      </c>
    </row>
    <row r="1911" spans="1:8" s="1" customFormat="1" ht="32.15" customHeight="1" x14ac:dyDescent="0.35">
      <c r="A1911" s="16">
        <v>1911</v>
      </c>
      <c r="B1911" s="11" t="s">
        <v>7742</v>
      </c>
      <c r="C1911" s="11" t="s">
        <v>7743</v>
      </c>
      <c r="D1911" s="11" t="s">
        <v>4550</v>
      </c>
      <c r="E1911" s="11" t="s">
        <v>90</v>
      </c>
      <c r="F1911" s="11" t="s">
        <v>7744</v>
      </c>
      <c r="G1911" s="23" t="s">
        <v>39</v>
      </c>
      <c r="H1911" s="5" t="s">
        <v>40</v>
      </c>
    </row>
    <row r="1912" spans="1:8" s="1" customFormat="1" ht="32.15" customHeight="1" x14ac:dyDescent="0.35">
      <c r="A1912" s="16">
        <v>1912</v>
      </c>
      <c r="B1912" s="11" t="s">
        <v>7745</v>
      </c>
      <c r="C1912" s="11" t="s">
        <v>7746</v>
      </c>
      <c r="D1912" s="11" t="s">
        <v>50</v>
      </c>
      <c r="E1912" s="11" t="s">
        <v>7747</v>
      </c>
      <c r="F1912" s="11" t="s">
        <v>1047</v>
      </c>
      <c r="G1912" s="24" t="s">
        <v>79</v>
      </c>
      <c r="H1912" s="30" t="s">
        <v>7837</v>
      </c>
    </row>
    <row r="1913" spans="1:8" s="1" customFormat="1" ht="32.15" customHeight="1" x14ac:dyDescent="0.35">
      <c r="A1913" s="16">
        <v>1913</v>
      </c>
      <c r="B1913" s="11" t="s">
        <v>7748</v>
      </c>
      <c r="C1913" s="11" t="s">
        <v>7749</v>
      </c>
      <c r="D1913" s="11" t="s">
        <v>1987</v>
      </c>
      <c r="E1913" s="11" t="s">
        <v>6356</v>
      </c>
      <c r="F1913" s="11" t="s">
        <v>6528</v>
      </c>
      <c r="G1913" s="24" t="s">
        <v>7</v>
      </c>
      <c r="H1913" s="30" t="s">
        <v>899</v>
      </c>
    </row>
    <row r="1914" spans="1:8" s="1" customFormat="1" ht="32.15" customHeight="1" x14ac:dyDescent="0.35">
      <c r="A1914" s="16">
        <v>1914</v>
      </c>
      <c r="B1914" s="11" t="s">
        <v>7750</v>
      </c>
      <c r="C1914" s="11" t="s">
        <v>7751</v>
      </c>
      <c r="D1914" s="11" t="s">
        <v>1087</v>
      </c>
      <c r="E1914" s="11" t="s">
        <v>7752</v>
      </c>
      <c r="F1914" s="11" t="s">
        <v>6528</v>
      </c>
      <c r="G1914" s="5" t="s">
        <v>21</v>
      </c>
      <c r="H1914" s="30" t="s">
        <v>7838</v>
      </c>
    </row>
    <row r="1915" spans="1:8" s="1" customFormat="1" ht="32.15" customHeight="1" x14ac:dyDescent="0.35">
      <c r="A1915" s="16">
        <v>1915</v>
      </c>
      <c r="B1915" s="11" t="s">
        <v>7753</v>
      </c>
      <c r="C1915" s="11" t="s">
        <v>7754</v>
      </c>
      <c r="D1915" s="11" t="s">
        <v>89</v>
      </c>
      <c r="E1915" s="11" t="s">
        <v>754</v>
      </c>
      <c r="F1915" s="11" t="s">
        <v>7755</v>
      </c>
      <c r="G1915" s="5" t="s">
        <v>8</v>
      </c>
      <c r="H1915" s="5" t="s">
        <v>12821</v>
      </c>
    </row>
    <row r="1916" spans="1:8" s="1" customFormat="1" ht="32.15" customHeight="1" x14ac:dyDescent="0.35">
      <c r="A1916" s="16">
        <v>1916</v>
      </c>
      <c r="B1916" s="11" t="s">
        <v>7756</v>
      </c>
      <c r="C1916" s="11" t="s">
        <v>7757</v>
      </c>
      <c r="D1916" s="11" t="s">
        <v>142</v>
      </c>
      <c r="E1916" s="11" t="s">
        <v>5055</v>
      </c>
      <c r="F1916" s="11" t="s">
        <v>7758</v>
      </c>
      <c r="G1916" s="24" t="s">
        <v>7</v>
      </c>
      <c r="H1916" s="30" t="s">
        <v>7839</v>
      </c>
    </row>
    <row r="1917" spans="1:8" s="1" customFormat="1" ht="32.15" customHeight="1" x14ac:dyDescent="0.35">
      <c r="A1917" s="16">
        <v>1917</v>
      </c>
      <c r="B1917" s="11" t="s">
        <v>7759</v>
      </c>
      <c r="C1917" s="11" t="s">
        <v>7760</v>
      </c>
      <c r="D1917" s="11" t="s">
        <v>865</v>
      </c>
      <c r="E1917" s="11" t="s">
        <v>7761</v>
      </c>
      <c r="F1917" s="11" t="s">
        <v>7762</v>
      </c>
      <c r="G1917" s="23" t="s">
        <v>39</v>
      </c>
      <c r="H1917" s="5" t="s">
        <v>40</v>
      </c>
    </row>
    <row r="1918" spans="1:8" s="1" customFormat="1" ht="32.15" customHeight="1" x14ac:dyDescent="0.35">
      <c r="A1918" s="16">
        <v>1918</v>
      </c>
      <c r="B1918" s="11" t="s">
        <v>7763</v>
      </c>
      <c r="C1918" s="11" t="s">
        <v>7764</v>
      </c>
      <c r="D1918" s="11" t="s">
        <v>3767</v>
      </c>
      <c r="E1918" s="11" t="s">
        <v>7765</v>
      </c>
      <c r="F1918" s="11" t="s">
        <v>7766</v>
      </c>
      <c r="G1918" s="5" t="s">
        <v>21</v>
      </c>
      <c r="H1918" s="30" t="s">
        <v>7838</v>
      </c>
    </row>
    <row r="1919" spans="1:8" s="1" customFormat="1" ht="32.15" customHeight="1" x14ac:dyDescent="0.35">
      <c r="A1919" s="16">
        <v>1919</v>
      </c>
      <c r="B1919" s="11" t="s">
        <v>7767</v>
      </c>
      <c r="C1919" s="11" t="s">
        <v>7768</v>
      </c>
      <c r="D1919" s="11" t="s">
        <v>4611</v>
      </c>
      <c r="E1919" s="11" t="s">
        <v>53</v>
      </c>
      <c r="F1919" s="11" t="s">
        <v>7769</v>
      </c>
      <c r="G1919" s="5" t="s">
        <v>8</v>
      </c>
      <c r="H1919" s="5" t="s">
        <v>2988</v>
      </c>
    </row>
    <row r="1920" spans="1:8" s="1" customFormat="1" ht="32.15" customHeight="1" x14ac:dyDescent="0.35">
      <c r="A1920" s="16">
        <v>1920</v>
      </c>
      <c r="B1920" s="11" t="s">
        <v>7770</v>
      </c>
      <c r="C1920" s="11" t="s">
        <v>7771</v>
      </c>
      <c r="D1920" s="11" t="s">
        <v>28</v>
      </c>
      <c r="E1920" s="11" t="s">
        <v>9</v>
      </c>
      <c r="F1920" s="11" t="s">
        <v>7772</v>
      </c>
      <c r="G1920" s="24" t="s">
        <v>7</v>
      </c>
      <c r="H1920" s="30" t="s">
        <v>82</v>
      </c>
    </row>
    <row r="1921" spans="1:8" s="1" customFormat="1" ht="32.15" customHeight="1" x14ac:dyDescent="0.35">
      <c r="A1921" s="16">
        <v>1921</v>
      </c>
      <c r="B1921" s="11" t="s">
        <v>7773</v>
      </c>
      <c r="C1921" s="11" t="s">
        <v>7774</v>
      </c>
      <c r="D1921" s="11" t="s">
        <v>1407</v>
      </c>
      <c r="E1921" s="11" t="s">
        <v>7775</v>
      </c>
      <c r="F1921" s="11" t="s">
        <v>7776</v>
      </c>
      <c r="G1921" s="23" t="s">
        <v>39</v>
      </c>
      <c r="H1921" s="5" t="s">
        <v>40</v>
      </c>
    </row>
    <row r="1922" spans="1:8" s="1" customFormat="1" ht="32.15" customHeight="1" x14ac:dyDescent="0.35">
      <c r="A1922" s="16">
        <v>1922</v>
      </c>
      <c r="B1922" s="11" t="s">
        <v>7777</v>
      </c>
      <c r="C1922" s="11" t="s">
        <v>7778</v>
      </c>
      <c r="D1922" s="11" t="s">
        <v>5140</v>
      </c>
      <c r="E1922" s="11" t="s">
        <v>7779</v>
      </c>
      <c r="F1922" s="11" t="s">
        <v>7780</v>
      </c>
      <c r="G1922" s="5" t="s">
        <v>8</v>
      </c>
      <c r="H1922" s="5" t="s">
        <v>7366</v>
      </c>
    </row>
    <row r="1923" spans="1:8" s="1" customFormat="1" ht="32.15" customHeight="1" x14ac:dyDescent="0.35">
      <c r="A1923" s="16">
        <v>1923</v>
      </c>
      <c r="B1923" s="11" t="s">
        <v>7781</v>
      </c>
      <c r="C1923" s="11" t="s">
        <v>7782</v>
      </c>
      <c r="D1923" s="11" t="s">
        <v>7783</v>
      </c>
      <c r="E1923" s="11" t="s">
        <v>132</v>
      </c>
      <c r="F1923" s="11" t="s">
        <v>7784</v>
      </c>
      <c r="G1923" s="23" t="s">
        <v>7</v>
      </c>
      <c r="H1923" s="5" t="s">
        <v>19</v>
      </c>
    </row>
    <row r="1924" spans="1:8" s="1" customFormat="1" ht="32.15" customHeight="1" x14ac:dyDescent="0.35">
      <c r="A1924" s="16">
        <v>1924</v>
      </c>
      <c r="B1924" s="11" t="s">
        <v>7785</v>
      </c>
      <c r="C1924" s="11" t="s">
        <v>7786</v>
      </c>
      <c r="D1924" s="11" t="s">
        <v>90</v>
      </c>
      <c r="E1924" s="11" t="s">
        <v>89</v>
      </c>
      <c r="F1924" s="11" t="s">
        <v>7787</v>
      </c>
      <c r="G1924" s="23" t="s">
        <v>7</v>
      </c>
      <c r="H1924" s="5" t="s">
        <v>7840</v>
      </c>
    </row>
    <row r="1925" spans="1:8" s="1" customFormat="1" ht="32.15" customHeight="1" x14ac:dyDescent="0.35">
      <c r="A1925" s="16">
        <v>1925</v>
      </c>
      <c r="B1925" s="11" t="s">
        <v>7788</v>
      </c>
      <c r="C1925" s="11" t="s">
        <v>7789</v>
      </c>
      <c r="D1925" s="11" t="s">
        <v>86</v>
      </c>
      <c r="E1925" s="11" t="s">
        <v>2924</v>
      </c>
      <c r="F1925" s="11" t="s">
        <v>7790</v>
      </c>
      <c r="G1925" s="23" t="s">
        <v>7</v>
      </c>
      <c r="H1925" s="5" t="s">
        <v>41</v>
      </c>
    </row>
    <row r="1926" spans="1:8" s="1" customFormat="1" ht="32.15" customHeight="1" x14ac:dyDescent="0.35">
      <c r="A1926" s="16">
        <v>1926</v>
      </c>
      <c r="B1926" s="11" t="s">
        <v>7791</v>
      </c>
      <c r="C1926" s="11" t="s">
        <v>7792</v>
      </c>
      <c r="D1926" s="11" t="s">
        <v>7793</v>
      </c>
      <c r="E1926" s="11" t="s">
        <v>7794</v>
      </c>
      <c r="F1926" s="11" t="s">
        <v>7795</v>
      </c>
      <c r="G1926" s="5" t="s">
        <v>8</v>
      </c>
      <c r="H1926" s="5" t="s">
        <v>146</v>
      </c>
    </row>
    <row r="1927" spans="1:8" s="1" customFormat="1" ht="32.15" customHeight="1" x14ac:dyDescent="0.35">
      <c r="A1927" s="16">
        <v>1927</v>
      </c>
      <c r="B1927" s="11" t="s">
        <v>7796</v>
      </c>
      <c r="C1927" s="11" t="s">
        <v>7797</v>
      </c>
      <c r="D1927" s="11" t="s">
        <v>2026</v>
      </c>
      <c r="E1927" s="11" t="s">
        <v>7798</v>
      </c>
      <c r="F1927" s="11" t="s">
        <v>7003</v>
      </c>
      <c r="G1927" s="5" t="s">
        <v>21</v>
      </c>
      <c r="H1927" s="5" t="s">
        <v>12904</v>
      </c>
    </row>
    <row r="1928" spans="1:8" s="1" customFormat="1" ht="32.15" customHeight="1" x14ac:dyDescent="0.35">
      <c r="A1928" s="16">
        <v>1928</v>
      </c>
      <c r="B1928" s="11" t="s">
        <v>7799</v>
      </c>
      <c r="C1928" s="11" t="s">
        <v>7800</v>
      </c>
      <c r="D1928" s="11" t="s">
        <v>7801</v>
      </c>
      <c r="E1928" s="11" t="s">
        <v>5469</v>
      </c>
      <c r="F1928" s="11" t="s">
        <v>7802</v>
      </c>
      <c r="G1928" s="5" t="s">
        <v>8</v>
      </c>
      <c r="H1928" s="5" t="s">
        <v>146</v>
      </c>
    </row>
    <row r="1929" spans="1:8" s="1" customFormat="1" ht="32.15" customHeight="1" x14ac:dyDescent="0.35">
      <c r="A1929" s="16">
        <v>1929</v>
      </c>
      <c r="B1929" s="11" t="s">
        <v>7803</v>
      </c>
      <c r="C1929" s="11" t="s">
        <v>7804</v>
      </c>
      <c r="D1929" s="11" t="s">
        <v>1436</v>
      </c>
      <c r="E1929" s="11" t="s">
        <v>16</v>
      </c>
      <c r="F1929" s="11" t="s">
        <v>7805</v>
      </c>
      <c r="G1929" s="5" t="s">
        <v>8</v>
      </c>
      <c r="H1929" s="5" t="s">
        <v>7812</v>
      </c>
    </row>
    <row r="1930" spans="1:8" s="1" customFormat="1" ht="32.15" customHeight="1" x14ac:dyDescent="0.35">
      <c r="A1930" s="16">
        <v>1931</v>
      </c>
      <c r="B1930" s="13" t="s">
        <v>7806</v>
      </c>
      <c r="C1930" s="13" t="s">
        <v>7807</v>
      </c>
      <c r="D1930" s="13" t="s">
        <v>7808</v>
      </c>
      <c r="E1930" s="13" t="s">
        <v>3172</v>
      </c>
      <c r="F1930" s="13" t="s">
        <v>7809</v>
      </c>
      <c r="G1930" s="23" t="s">
        <v>7</v>
      </c>
      <c r="H1930" s="5" t="s">
        <v>922</v>
      </c>
    </row>
    <row r="1931" spans="1:8" s="1" customFormat="1" ht="32.15" customHeight="1" x14ac:dyDescent="0.35">
      <c r="A1931" s="16">
        <v>1932</v>
      </c>
      <c r="B1931" s="26" t="s">
        <v>7841</v>
      </c>
      <c r="C1931" s="26" t="s">
        <v>7842</v>
      </c>
      <c r="D1931" s="26" t="s">
        <v>6889</v>
      </c>
      <c r="E1931" s="26" t="s">
        <v>42</v>
      </c>
      <c r="F1931" s="26" t="s">
        <v>7843</v>
      </c>
      <c r="G1931" s="23" t="s">
        <v>7</v>
      </c>
      <c r="H1931" s="5" t="s">
        <v>899</v>
      </c>
    </row>
    <row r="1932" spans="1:8" s="1" customFormat="1" ht="32.15" customHeight="1" x14ac:dyDescent="0.35">
      <c r="A1932" s="16">
        <v>1933</v>
      </c>
      <c r="B1932" s="26" t="s">
        <v>7844</v>
      </c>
      <c r="C1932" s="26" t="s">
        <v>7845</v>
      </c>
      <c r="D1932" s="26" t="s">
        <v>591</v>
      </c>
      <c r="E1932" s="26" t="s">
        <v>55</v>
      </c>
      <c r="F1932" s="26" t="s">
        <v>7846</v>
      </c>
      <c r="G1932" s="23" t="s">
        <v>39</v>
      </c>
      <c r="H1932" s="5" t="s">
        <v>40</v>
      </c>
    </row>
    <row r="1933" spans="1:8" s="1" customFormat="1" ht="32.15" customHeight="1" x14ac:dyDescent="0.35">
      <c r="A1933" s="16">
        <v>1934</v>
      </c>
      <c r="B1933" s="26" t="s">
        <v>7847</v>
      </c>
      <c r="C1933" s="26" t="s">
        <v>7848</v>
      </c>
      <c r="D1933" s="26" t="s">
        <v>7849</v>
      </c>
      <c r="E1933" s="26" t="s">
        <v>63</v>
      </c>
      <c r="F1933" s="26" t="s">
        <v>7850</v>
      </c>
      <c r="G1933" s="23" t="s">
        <v>7</v>
      </c>
      <c r="H1933" s="5" t="s">
        <v>1244</v>
      </c>
    </row>
    <row r="1934" spans="1:8" s="1" customFormat="1" ht="32.15" customHeight="1" x14ac:dyDescent="0.35">
      <c r="A1934" s="16">
        <v>1935</v>
      </c>
      <c r="B1934" s="26" t="s">
        <v>7851</v>
      </c>
      <c r="C1934" s="26" t="s">
        <v>7852</v>
      </c>
      <c r="D1934" s="26" t="s">
        <v>7853</v>
      </c>
      <c r="E1934" s="26" t="s">
        <v>7854</v>
      </c>
      <c r="F1934" s="26" t="s">
        <v>7855</v>
      </c>
      <c r="G1934" s="23" t="s">
        <v>39</v>
      </c>
      <c r="H1934" s="5" t="s">
        <v>40</v>
      </c>
    </row>
    <row r="1935" spans="1:8" s="1" customFormat="1" ht="32.15" customHeight="1" x14ac:dyDescent="0.35">
      <c r="A1935" s="16">
        <v>1936</v>
      </c>
      <c r="B1935" s="26" t="s">
        <v>7856</v>
      </c>
      <c r="C1935" s="26" t="s">
        <v>7857</v>
      </c>
      <c r="D1935" s="26" t="s">
        <v>13</v>
      </c>
      <c r="E1935" s="26" t="s">
        <v>624</v>
      </c>
      <c r="F1935" s="26" t="s">
        <v>7858</v>
      </c>
      <c r="G1935" s="23" t="s">
        <v>79</v>
      </c>
      <c r="H1935" s="5" t="s">
        <v>5801</v>
      </c>
    </row>
    <row r="1936" spans="1:8" s="1" customFormat="1" ht="32.15" customHeight="1" x14ac:dyDescent="0.35">
      <c r="A1936" s="16">
        <v>1937</v>
      </c>
      <c r="B1936" s="26" t="s">
        <v>7859</v>
      </c>
      <c r="C1936" s="26" t="s">
        <v>7860</v>
      </c>
      <c r="D1936" s="26" t="s">
        <v>86</v>
      </c>
      <c r="E1936" s="26" t="s">
        <v>86</v>
      </c>
      <c r="F1936" s="26" t="s">
        <v>7861</v>
      </c>
      <c r="G1936" s="23" t="s">
        <v>7</v>
      </c>
      <c r="H1936" s="5" t="s">
        <v>1244</v>
      </c>
    </row>
    <row r="1937" spans="1:8" s="1" customFormat="1" ht="32.15" customHeight="1" x14ac:dyDescent="0.35">
      <c r="A1937" s="16">
        <v>1938</v>
      </c>
      <c r="B1937" s="26" t="s">
        <v>7862</v>
      </c>
      <c r="C1937" s="26" t="s">
        <v>7863</v>
      </c>
      <c r="D1937" s="26" t="s">
        <v>577</v>
      </c>
      <c r="E1937" s="26" t="s">
        <v>629</v>
      </c>
      <c r="F1937" s="26" t="s">
        <v>7864</v>
      </c>
      <c r="G1937" s="5" t="s">
        <v>8</v>
      </c>
      <c r="H1937" s="5" t="s">
        <v>146</v>
      </c>
    </row>
    <row r="1938" spans="1:8" s="1" customFormat="1" ht="32.15" customHeight="1" x14ac:dyDescent="0.35">
      <c r="A1938" s="16">
        <v>1939</v>
      </c>
      <c r="B1938" s="26" t="s">
        <v>5806</v>
      </c>
      <c r="C1938" s="26" t="s">
        <v>7865</v>
      </c>
      <c r="D1938" s="26" t="s">
        <v>535</v>
      </c>
      <c r="E1938" s="26" t="s">
        <v>7866</v>
      </c>
      <c r="F1938" s="26" t="s">
        <v>99</v>
      </c>
      <c r="G1938" s="23" t="s">
        <v>7</v>
      </c>
      <c r="H1938" s="5" t="s">
        <v>1837</v>
      </c>
    </row>
    <row r="1939" spans="1:8" s="1" customFormat="1" ht="32.15" customHeight="1" x14ac:dyDescent="0.35">
      <c r="A1939" s="16">
        <v>1940</v>
      </c>
      <c r="B1939" s="26" t="s">
        <v>7867</v>
      </c>
      <c r="C1939" s="26" t="s">
        <v>7868</v>
      </c>
      <c r="D1939" s="26" t="s">
        <v>7869</v>
      </c>
      <c r="E1939" s="26" t="s">
        <v>3159</v>
      </c>
      <c r="F1939" s="26" t="s">
        <v>7870</v>
      </c>
      <c r="G1939" s="23" t="s">
        <v>7</v>
      </c>
      <c r="H1939" s="5" t="s">
        <v>19</v>
      </c>
    </row>
    <row r="1940" spans="1:8" s="1" customFormat="1" ht="32.15" customHeight="1" x14ac:dyDescent="0.35">
      <c r="A1940" s="16">
        <v>1941</v>
      </c>
      <c r="B1940" s="26" t="s">
        <v>7871</v>
      </c>
      <c r="C1940" s="26" t="s">
        <v>7872</v>
      </c>
      <c r="D1940" s="26" t="s">
        <v>55</v>
      </c>
      <c r="E1940" s="26" t="s">
        <v>4186</v>
      </c>
      <c r="F1940" s="26" t="s">
        <v>7873</v>
      </c>
      <c r="G1940" s="23" t="s">
        <v>7</v>
      </c>
      <c r="H1940" s="5" t="s">
        <v>899</v>
      </c>
    </row>
    <row r="1941" spans="1:8" s="1" customFormat="1" ht="32.15" customHeight="1" x14ac:dyDescent="0.35">
      <c r="A1941" s="16">
        <v>1942</v>
      </c>
      <c r="B1941" s="26" t="s">
        <v>7874</v>
      </c>
      <c r="C1941" s="26" t="s">
        <v>7875</v>
      </c>
      <c r="D1941" s="26" t="s">
        <v>7876</v>
      </c>
      <c r="E1941" s="26" t="s">
        <v>7877</v>
      </c>
      <c r="F1941" s="26" t="s">
        <v>7878</v>
      </c>
      <c r="G1941" s="23" t="s">
        <v>79</v>
      </c>
      <c r="H1941" s="5" t="s">
        <v>5801</v>
      </c>
    </row>
    <row r="1942" spans="1:8" s="1" customFormat="1" ht="32.15" customHeight="1" x14ac:dyDescent="0.35">
      <c r="A1942" s="16">
        <v>1943</v>
      </c>
      <c r="B1942" s="26" t="s">
        <v>7879</v>
      </c>
      <c r="C1942" s="26" t="s">
        <v>7880</v>
      </c>
      <c r="D1942" s="26" t="s">
        <v>7881</v>
      </c>
      <c r="E1942" s="26" t="s">
        <v>7882</v>
      </c>
      <c r="F1942" s="26" t="s">
        <v>7883</v>
      </c>
      <c r="G1942" s="23" t="s">
        <v>79</v>
      </c>
      <c r="H1942" s="5" t="s">
        <v>5801</v>
      </c>
    </row>
    <row r="1943" spans="1:8" s="1" customFormat="1" ht="32.15" customHeight="1" x14ac:dyDescent="0.35">
      <c r="A1943" s="16">
        <v>1944</v>
      </c>
      <c r="B1943" s="26" t="s">
        <v>7884</v>
      </c>
      <c r="C1943" s="26" t="s">
        <v>7885</v>
      </c>
      <c r="D1943" s="26" t="s">
        <v>117</v>
      </c>
      <c r="E1943" s="26" t="s">
        <v>91</v>
      </c>
      <c r="F1943" s="26" t="s">
        <v>7886</v>
      </c>
      <c r="G1943" s="23" t="s">
        <v>79</v>
      </c>
      <c r="H1943" s="5" t="s">
        <v>5801</v>
      </c>
    </row>
    <row r="1944" spans="1:8" s="1" customFormat="1" ht="32.15" customHeight="1" x14ac:dyDescent="0.35">
      <c r="A1944" s="16">
        <v>1945</v>
      </c>
      <c r="B1944" s="26" t="s">
        <v>2569</v>
      </c>
      <c r="C1944" s="26" t="s">
        <v>7887</v>
      </c>
      <c r="D1944" s="26" t="s">
        <v>7888</v>
      </c>
      <c r="E1944" s="26" t="s">
        <v>66</v>
      </c>
      <c r="F1944" s="26" t="s">
        <v>7889</v>
      </c>
      <c r="G1944" s="23" t="s">
        <v>39</v>
      </c>
      <c r="H1944" s="5" t="s">
        <v>40</v>
      </c>
    </row>
    <row r="1945" spans="1:8" s="1" customFormat="1" ht="32.15" customHeight="1" x14ac:dyDescent="0.35">
      <c r="A1945" s="16">
        <v>1946</v>
      </c>
      <c r="B1945" s="26" t="s">
        <v>7890</v>
      </c>
      <c r="C1945" s="26" t="s">
        <v>7891</v>
      </c>
      <c r="D1945" s="26" t="s">
        <v>7892</v>
      </c>
      <c r="E1945" s="26" t="s">
        <v>7893</v>
      </c>
      <c r="F1945" s="26" t="s">
        <v>7894</v>
      </c>
      <c r="G1945" s="23" t="s">
        <v>79</v>
      </c>
      <c r="H1945" s="5" t="s">
        <v>8109</v>
      </c>
    </row>
    <row r="1946" spans="1:8" s="1" customFormat="1" ht="32.15" customHeight="1" x14ac:dyDescent="0.35">
      <c r="A1946" s="16">
        <v>1947</v>
      </c>
      <c r="B1946" s="26" t="s">
        <v>7895</v>
      </c>
      <c r="C1946" s="26" t="s">
        <v>7896</v>
      </c>
      <c r="D1946" s="26" t="s">
        <v>4767</v>
      </c>
      <c r="E1946" s="26" t="s">
        <v>1429</v>
      </c>
      <c r="F1946" s="26" t="s">
        <v>7897</v>
      </c>
      <c r="G1946" s="23" t="s">
        <v>39</v>
      </c>
      <c r="H1946" s="5" t="s">
        <v>40</v>
      </c>
    </row>
    <row r="1947" spans="1:8" s="1" customFormat="1" ht="32.15" customHeight="1" x14ac:dyDescent="0.35">
      <c r="A1947" s="16">
        <v>1948</v>
      </c>
      <c r="B1947" s="26" t="s">
        <v>7898</v>
      </c>
      <c r="C1947" s="26" t="s">
        <v>7899</v>
      </c>
      <c r="D1947" s="26" t="s">
        <v>29</v>
      </c>
      <c r="E1947" s="26" t="s">
        <v>4427</v>
      </c>
      <c r="F1947" s="26" t="s">
        <v>7900</v>
      </c>
      <c r="G1947" s="5" t="s">
        <v>8</v>
      </c>
      <c r="H1947" s="5" t="s">
        <v>910</v>
      </c>
    </row>
    <row r="1948" spans="1:8" s="1" customFormat="1" ht="32.15" customHeight="1" x14ac:dyDescent="0.35">
      <c r="A1948" s="16">
        <v>1949</v>
      </c>
      <c r="B1948" s="26" t="s">
        <v>7901</v>
      </c>
      <c r="C1948" s="26" t="s">
        <v>7902</v>
      </c>
      <c r="D1948" s="26" t="s">
        <v>7903</v>
      </c>
      <c r="E1948" s="26" t="s">
        <v>105</v>
      </c>
      <c r="F1948" s="26" t="s">
        <v>7904</v>
      </c>
      <c r="G1948" s="23" t="s">
        <v>7</v>
      </c>
      <c r="H1948" s="5" t="s">
        <v>8110</v>
      </c>
    </row>
    <row r="1949" spans="1:8" s="1" customFormat="1" ht="32.15" customHeight="1" x14ac:dyDescent="0.35">
      <c r="A1949" s="16">
        <v>1950</v>
      </c>
      <c r="B1949" s="26" t="s">
        <v>7905</v>
      </c>
      <c r="C1949" s="26" t="s">
        <v>7906</v>
      </c>
      <c r="D1949" s="26" t="s">
        <v>2292</v>
      </c>
      <c r="E1949" s="26" t="s">
        <v>7907</v>
      </c>
      <c r="F1949" s="26" t="s">
        <v>7908</v>
      </c>
      <c r="G1949" s="23" t="s">
        <v>7</v>
      </c>
      <c r="H1949" s="5" t="s">
        <v>8111</v>
      </c>
    </row>
    <row r="1950" spans="1:8" s="1" customFormat="1" ht="32.15" customHeight="1" x14ac:dyDescent="0.35">
      <c r="A1950" s="16">
        <v>1951</v>
      </c>
      <c r="B1950" s="26" t="s">
        <v>7909</v>
      </c>
      <c r="C1950" s="26" t="s">
        <v>7910</v>
      </c>
      <c r="D1950" s="26" t="s">
        <v>1987</v>
      </c>
      <c r="E1950" s="26" t="s">
        <v>629</v>
      </c>
      <c r="F1950" s="26" t="s">
        <v>7911</v>
      </c>
      <c r="G1950" s="23" t="s">
        <v>79</v>
      </c>
      <c r="H1950" s="5" t="s">
        <v>6556</v>
      </c>
    </row>
    <row r="1951" spans="1:8" s="1" customFormat="1" ht="32.15" customHeight="1" x14ac:dyDescent="0.35">
      <c r="A1951" s="16">
        <v>1952</v>
      </c>
      <c r="B1951" s="26" t="s">
        <v>3531</v>
      </c>
      <c r="C1951" s="26" t="s">
        <v>7912</v>
      </c>
      <c r="D1951" s="26" t="s">
        <v>3533</v>
      </c>
      <c r="E1951" s="26" t="s">
        <v>3534</v>
      </c>
      <c r="F1951" s="26" t="s">
        <v>3535</v>
      </c>
      <c r="G1951" s="5" t="s">
        <v>8</v>
      </c>
      <c r="H1951" s="5" t="s">
        <v>146</v>
      </c>
    </row>
    <row r="1952" spans="1:8" s="1" customFormat="1" ht="32.15" customHeight="1" x14ac:dyDescent="0.35">
      <c r="A1952" s="16">
        <v>1953</v>
      </c>
      <c r="B1952" s="26" t="s">
        <v>7913</v>
      </c>
      <c r="C1952" s="26" t="s">
        <v>7914</v>
      </c>
      <c r="D1952" s="26" t="s">
        <v>926</v>
      </c>
      <c r="E1952" s="26" t="s">
        <v>3745</v>
      </c>
      <c r="F1952" s="26" t="s">
        <v>7915</v>
      </c>
      <c r="G1952" s="5" t="s">
        <v>8</v>
      </c>
      <c r="H1952" s="5" t="s">
        <v>7812</v>
      </c>
    </row>
    <row r="1953" spans="1:8" s="1" customFormat="1" ht="32.15" customHeight="1" x14ac:dyDescent="0.35">
      <c r="A1953" s="16">
        <v>1954</v>
      </c>
      <c r="B1953" s="26" t="s">
        <v>7916</v>
      </c>
      <c r="C1953" s="26" t="s">
        <v>7917</v>
      </c>
      <c r="D1953" s="26" t="s">
        <v>5272</v>
      </c>
      <c r="E1953" s="26" t="s">
        <v>7918</v>
      </c>
      <c r="F1953" s="26" t="s">
        <v>7919</v>
      </c>
      <c r="G1953" s="23" t="s">
        <v>39</v>
      </c>
      <c r="H1953" s="5" t="s">
        <v>40</v>
      </c>
    </row>
    <row r="1954" spans="1:8" s="1" customFormat="1" ht="32.15" customHeight="1" x14ac:dyDescent="0.35">
      <c r="A1954" s="16">
        <v>1955</v>
      </c>
      <c r="B1954" s="26" t="s">
        <v>7920</v>
      </c>
      <c r="C1954" s="26" t="s">
        <v>7921</v>
      </c>
      <c r="D1954" s="26" t="s">
        <v>1987</v>
      </c>
      <c r="E1954" s="26" t="s">
        <v>545</v>
      </c>
      <c r="F1954" s="26" t="s">
        <v>1401</v>
      </c>
      <c r="G1954" s="5" t="s">
        <v>8</v>
      </c>
      <c r="H1954" s="5" t="s">
        <v>8112</v>
      </c>
    </row>
    <row r="1955" spans="1:8" s="1" customFormat="1" ht="32.15" customHeight="1" x14ac:dyDescent="0.35">
      <c r="A1955" s="16">
        <v>1956</v>
      </c>
      <c r="B1955" s="26" t="s">
        <v>7922</v>
      </c>
      <c r="C1955" s="26" t="s">
        <v>7923</v>
      </c>
      <c r="D1955" s="26" t="s">
        <v>7924</v>
      </c>
      <c r="E1955" s="26" t="s">
        <v>1934</v>
      </c>
      <c r="F1955" s="26" t="s">
        <v>7925</v>
      </c>
      <c r="G1955" s="23" t="s">
        <v>79</v>
      </c>
      <c r="H1955" s="5" t="s">
        <v>12819</v>
      </c>
    </row>
    <row r="1956" spans="1:8" s="1" customFormat="1" ht="32.15" customHeight="1" x14ac:dyDescent="0.35">
      <c r="A1956" s="16">
        <v>1957</v>
      </c>
      <c r="B1956" s="26" t="s">
        <v>7926</v>
      </c>
      <c r="C1956" s="26" t="s">
        <v>7927</v>
      </c>
      <c r="D1956" s="26" t="s">
        <v>7928</v>
      </c>
      <c r="E1956" s="26" t="s">
        <v>7929</v>
      </c>
      <c r="F1956" s="26" t="s">
        <v>7930</v>
      </c>
      <c r="G1956" s="23" t="s">
        <v>79</v>
      </c>
      <c r="H1956" s="5" t="s">
        <v>8109</v>
      </c>
    </row>
    <row r="1957" spans="1:8" s="1" customFormat="1" ht="32.15" customHeight="1" x14ac:dyDescent="0.35">
      <c r="A1957" s="16">
        <v>1958</v>
      </c>
      <c r="B1957" s="26" t="s">
        <v>7931</v>
      </c>
      <c r="C1957" s="26" t="s">
        <v>7932</v>
      </c>
      <c r="D1957" s="26" t="s">
        <v>36</v>
      </c>
      <c r="E1957" s="26" t="s">
        <v>1407</v>
      </c>
      <c r="F1957" s="26" t="s">
        <v>7933</v>
      </c>
      <c r="G1957" s="23" t="s">
        <v>39</v>
      </c>
      <c r="H1957" s="5" t="s">
        <v>40</v>
      </c>
    </row>
    <row r="1958" spans="1:8" s="1" customFormat="1" ht="32.15" customHeight="1" x14ac:dyDescent="0.35">
      <c r="A1958" s="16">
        <v>1959</v>
      </c>
      <c r="B1958" s="26" t="s">
        <v>7934</v>
      </c>
      <c r="C1958" s="26" t="s">
        <v>7935</v>
      </c>
      <c r="D1958" s="26" t="s">
        <v>3939</v>
      </c>
      <c r="E1958" s="26" t="s">
        <v>7936</v>
      </c>
      <c r="F1958" s="26" t="s">
        <v>7937</v>
      </c>
      <c r="G1958" s="23" t="s">
        <v>79</v>
      </c>
      <c r="H1958" s="5" t="s">
        <v>12845</v>
      </c>
    </row>
    <row r="1959" spans="1:8" s="1" customFormat="1" ht="32.15" customHeight="1" x14ac:dyDescent="0.35">
      <c r="A1959" s="16">
        <v>1960</v>
      </c>
      <c r="B1959" s="26" t="s">
        <v>7938</v>
      </c>
      <c r="C1959" s="26" t="s">
        <v>7939</v>
      </c>
      <c r="D1959" s="26" t="s">
        <v>5279</v>
      </c>
      <c r="E1959" s="26" t="s">
        <v>7940</v>
      </c>
      <c r="F1959" s="26" t="s">
        <v>7941</v>
      </c>
      <c r="G1959" s="23" t="s">
        <v>39</v>
      </c>
      <c r="H1959" s="5" t="s">
        <v>40</v>
      </c>
    </row>
    <row r="1960" spans="1:8" s="1" customFormat="1" ht="32.15" customHeight="1" x14ac:dyDescent="0.35">
      <c r="A1960" s="16">
        <v>1961</v>
      </c>
      <c r="B1960" s="26" t="s">
        <v>7942</v>
      </c>
      <c r="C1960" s="26" t="s">
        <v>7943</v>
      </c>
      <c r="D1960" s="26" t="s">
        <v>1545</v>
      </c>
      <c r="E1960" s="26" t="s">
        <v>43</v>
      </c>
      <c r="F1960" s="26" t="s">
        <v>7944</v>
      </c>
      <c r="G1960" s="23" t="s">
        <v>39</v>
      </c>
      <c r="H1960" s="5" t="s">
        <v>40</v>
      </c>
    </row>
    <row r="1961" spans="1:8" s="1" customFormat="1" ht="32.15" customHeight="1" x14ac:dyDescent="0.35">
      <c r="A1961" s="16">
        <v>1962</v>
      </c>
      <c r="B1961" s="26" t="s">
        <v>7945</v>
      </c>
      <c r="C1961" s="26" t="s">
        <v>7946</v>
      </c>
      <c r="D1961" s="26" t="s">
        <v>670</v>
      </c>
      <c r="E1961" s="26" t="s">
        <v>7947</v>
      </c>
      <c r="F1961" s="26" t="s">
        <v>7948</v>
      </c>
      <c r="G1961" s="23" t="s">
        <v>7</v>
      </c>
      <c r="H1961" s="5" t="s">
        <v>8113</v>
      </c>
    </row>
    <row r="1962" spans="1:8" s="1" customFormat="1" ht="32.15" customHeight="1" x14ac:dyDescent="0.35">
      <c r="A1962" s="16">
        <v>1963</v>
      </c>
      <c r="B1962" s="26" t="s">
        <v>7949</v>
      </c>
      <c r="C1962" s="26" t="s">
        <v>7950</v>
      </c>
      <c r="D1962" s="26" t="s">
        <v>7951</v>
      </c>
      <c r="E1962" s="26" t="s">
        <v>1407</v>
      </c>
      <c r="F1962" s="26" t="s">
        <v>7952</v>
      </c>
      <c r="G1962" s="23" t="s">
        <v>39</v>
      </c>
      <c r="H1962" s="5" t="s">
        <v>40</v>
      </c>
    </row>
    <row r="1963" spans="1:8" s="1" customFormat="1" ht="32.15" customHeight="1" x14ac:dyDescent="0.35">
      <c r="A1963" s="16">
        <v>1964</v>
      </c>
      <c r="B1963" s="26" t="s">
        <v>7953</v>
      </c>
      <c r="C1963" s="26" t="s">
        <v>7954</v>
      </c>
      <c r="D1963" s="26" t="s">
        <v>7955</v>
      </c>
      <c r="E1963" s="26" t="s">
        <v>7956</v>
      </c>
      <c r="F1963" s="26" t="s">
        <v>7957</v>
      </c>
      <c r="G1963" s="23" t="s">
        <v>79</v>
      </c>
      <c r="H1963" s="5" t="s">
        <v>8114</v>
      </c>
    </row>
    <row r="1964" spans="1:8" s="1" customFormat="1" ht="32.15" customHeight="1" x14ac:dyDescent="0.35">
      <c r="A1964" s="16">
        <v>1965</v>
      </c>
      <c r="B1964" s="26" t="s">
        <v>7958</v>
      </c>
      <c r="C1964" s="26" t="s">
        <v>7959</v>
      </c>
      <c r="D1964" s="26" t="s">
        <v>50</v>
      </c>
      <c r="E1964" s="26" t="s">
        <v>7960</v>
      </c>
      <c r="F1964" s="26" t="s">
        <v>7961</v>
      </c>
      <c r="G1964" s="5" t="s">
        <v>21</v>
      </c>
      <c r="H1964" s="5" t="s">
        <v>8115</v>
      </c>
    </row>
    <row r="1965" spans="1:8" s="1" customFormat="1" ht="32.15" customHeight="1" x14ac:dyDescent="0.35">
      <c r="A1965" s="16">
        <v>1966</v>
      </c>
      <c r="B1965" s="26" t="s">
        <v>3739</v>
      </c>
      <c r="C1965" s="26" t="s">
        <v>7962</v>
      </c>
      <c r="D1965" s="26" t="s">
        <v>554</v>
      </c>
      <c r="E1965" s="26" t="s">
        <v>3741</v>
      </c>
      <c r="F1965" s="26" t="s">
        <v>7963</v>
      </c>
      <c r="G1965" s="23" t="s">
        <v>79</v>
      </c>
      <c r="H1965" s="5" t="s">
        <v>5801</v>
      </c>
    </row>
    <row r="1966" spans="1:8" s="1" customFormat="1" ht="32.15" customHeight="1" x14ac:dyDescent="0.35">
      <c r="A1966" s="16">
        <v>1967</v>
      </c>
      <c r="B1966" s="26" t="s">
        <v>5587</v>
      </c>
      <c r="C1966" s="26" t="s">
        <v>7964</v>
      </c>
      <c r="D1966" s="26" t="s">
        <v>583</v>
      </c>
      <c r="E1966" s="26" t="s">
        <v>1097</v>
      </c>
      <c r="F1966" s="26" t="s">
        <v>5589</v>
      </c>
      <c r="G1966" s="23" t="s">
        <v>79</v>
      </c>
      <c r="H1966" s="5" t="s">
        <v>12885</v>
      </c>
    </row>
    <row r="1967" spans="1:8" s="1" customFormat="1" ht="32.15" customHeight="1" x14ac:dyDescent="0.35">
      <c r="A1967" s="16">
        <v>1968</v>
      </c>
      <c r="B1967" s="26" t="s">
        <v>7965</v>
      </c>
      <c r="C1967" s="26" t="s">
        <v>7966</v>
      </c>
      <c r="D1967" s="26" t="s">
        <v>32</v>
      </c>
      <c r="E1967" s="26" t="s">
        <v>1088</v>
      </c>
      <c r="F1967" s="26" t="s">
        <v>7967</v>
      </c>
      <c r="G1967" s="5" t="s">
        <v>21</v>
      </c>
      <c r="H1967" s="5" t="s">
        <v>8116</v>
      </c>
    </row>
    <row r="1968" spans="1:8" s="1" customFormat="1" ht="32.15" customHeight="1" x14ac:dyDescent="0.35">
      <c r="A1968" s="16">
        <v>1969</v>
      </c>
      <c r="B1968" s="26" t="s">
        <v>7968</v>
      </c>
      <c r="C1968" s="26" t="s">
        <v>7969</v>
      </c>
      <c r="D1968" s="26" t="s">
        <v>1467</v>
      </c>
      <c r="E1968" s="26" t="s">
        <v>1088</v>
      </c>
      <c r="F1968" s="26" t="s">
        <v>5778</v>
      </c>
      <c r="G1968" s="23" t="s">
        <v>39</v>
      </c>
      <c r="H1968" s="5" t="s">
        <v>40</v>
      </c>
    </row>
    <row r="1969" spans="1:8" s="1" customFormat="1" ht="32.15" customHeight="1" x14ac:dyDescent="0.35">
      <c r="A1969" s="16">
        <v>1970</v>
      </c>
      <c r="B1969" s="26" t="s">
        <v>7970</v>
      </c>
      <c r="C1969" s="26" t="s">
        <v>7971</v>
      </c>
      <c r="D1969" s="26" t="s">
        <v>3120</v>
      </c>
      <c r="E1969" s="26" t="s">
        <v>7972</v>
      </c>
      <c r="F1969" s="26" t="s">
        <v>7973</v>
      </c>
      <c r="G1969" s="23" t="s">
        <v>79</v>
      </c>
      <c r="H1969" s="5" t="s">
        <v>9035</v>
      </c>
    </row>
    <row r="1970" spans="1:8" s="1" customFormat="1" ht="32.15" customHeight="1" x14ac:dyDescent="0.35">
      <c r="A1970" s="16">
        <v>1971</v>
      </c>
      <c r="B1970" s="26" t="s">
        <v>5552</v>
      </c>
      <c r="C1970" s="26" t="s">
        <v>7974</v>
      </c>
      <c r="D1970" s="26" t="s">
        <v>5554</v>
      </c>
      <c r="E1970" s="26" t="s">
        <v>5555</v>
      </c>
      <c r="F1970" s="26" t="s">
        <v>5556</v>
      </c>
      <c r="G1970" s="23" t="s">
        <v>39</v>
      </c>
      <c r="H1970" s="5" t="s">
        <v>40</v>
      </c>
    </row>
    <row r="1971" spans="1:8" s="1" customFormat="1" ht="32.15" customHeight="1" x14ac:dyDescent="0.35">
      <c r="A1971" s="16">
        <v>1972</v>
      </c>
      <c r="B1971" s="26" t="s">
        <v>7975</v>
      </c>
      <c r="C1971" s="26" t="s">
        <v>7976</v>
      </c>
      <c r="D1971" s="26" t="s">
        <v>7977</v>
      </c>
      <c r="E1971" s="26" t="s">
        <v>5055</v>
      </c>
      <c r="F1971" s="26" t="s">
        <v>5038</v>
      </c>
      <c r="G1971" s="23" t="s">
        <v>39</v>
      </c>
      <c r="H1971" s="5" t="s">
        <v>40</v>
      </c>
    </row>
    <row r="1972" spans="1:8" s="1" customFormat="1" ht="32.15" customHeight="1" x14ac:dyDescent="0.35">
      <c r="A1972" s="16">
        <v>1973</v>
      </c>
      <c r="B1972" s="26" t="s">
        <v>7978</v>
      </c>
      <c r="C1972" s="26" t="s">
        <v>7979</v>
      </c>
      <c r="D1972" s="26" t="s">
        <v>9</v>
      </c>
      <c r="E1972" s="26" t="s">
        <v>132</v>
      </c>
      <c r="F1972" s="26" t="s">
        <v>7980</v>
      </c>
      <c r="G1972" s="5" t="s">
        <v>8</v>
      </c>
      <c r="H1972" s="5" t="s">
        <v>108</v>
      </c>
    </row>
    <row r="1973" spans="1:8" s="1" customFormat="1" ht="32.15" customHeight="1" x14ac:dyDescent="0.35">
      <c r="A1973" s="16">
        <v>1974</v>
      </c>
      <c r="B1973" s="26" t="s">
        <v>7981</v>
      </c>
      <c r="C1973" s="26" t="s">
        <v>7982</v>
      </c>
      <c r="D1973" s="26" t="s">
        <v>7983</v>
      </c>
      <c r="E1973" s="26" t="s">
        <v>7984</v>
      </c>
      <c r="F1973" s="26" t="s">
        <v>6168</v>
      </c>
      <c r="G1973" s="5" t="s">
        <v>8</v>
      </c>
      <c r="H1973" s="5" t="s">
        <v>80</v>
      </c>
    </row>
    <row r="1974" spans="1:8" s="1" customFormat="1" ht="32.15" customHeight="1" x14ac:dyDescent="0.35">
      <c r="A1974" s="16">
        <v>1975</v>
      </c>
      <c r="B1974" s="26" t="s">
        <v>6311</v>
      </c>
      <c r="C1974" s="26" t="s">
        <v>7985</v>
      </c>
      <c r="D1974" s="26" t="s">
        <v>5516</v>
      </c>
      <c r="E1974" s="26" t="s">
        <v>6313</v>
      </c>
      <c r="F1974" s="26" t="s">
        <v>5315</v>
      </c>
      <c r="G1974" s="23" t="s">
        <v>79</v>
      </c>
      <c r="H1974" s="5" t="s">
        <v>5795</v>
      </c>
    </row>
    <row r="1975" spans="1:8" s="1" customFormat="1" ht="32.15" customHeight="1" x14ac:dyDescent="0.35">
      <c r="A1975" s="16">
        <v>1976</v>
      </c>
      <c r="B1975" s="26" t="s">
        <v>7986</v>
      </c>
      <c r="C1975" s="26" t="s">
        <v>7987</v>
      </c>
      <c r="D1975" s="26" t="s">
        <v>7988</v>
      </c>
      <c r="E1975" s="26" t="s">
        <v>7989</v>
      </c>
      <c r="F1975" s="26" t="s">
        <v>7990</v>
      </c>
      <c r="G1975" s="23" t="s">
        <v>39</v>
      </c>
      <c r="H1975" s="5" t="s">
        <v>40</v>
      </c>
    </row>
    <row r="1976" spans="1:8" s="1" customFormat="1" ht="32.15" customHeight="1" x14ac:dyDescent="0.35">
      <c r="A1976" s="16">
        <v>1977</v>
      </c>
      <c r="B1976" s="26" t="s">
        <v>7991</v>
      </c>
      <c r="C1976" s="26" t="s">
        <v>7992</v>
      </c>
      <c r="D1976" s="26" t="s">
        <v>7993</v>
      </c>
      <c r="E1976" s="26" t="s">
        <v>7994</v>
      </c>
      <c r="F1976" s="26" t="s">
        <v>7995</v>
      </c>
      <c r="G1976" s="23" t="s">
        <v>39</v>
      </c>
      <c r="H1976" s="5" t="s">
        <v>40</v>
      </c>
    </row>
    <row r="1977" spans="1:8" s="1" customFormat="1" ht="32.15" customHeight="1" x14ac:dyDescent="0.35">
      <c r="A1977" s="16">
        <v>1978</v>
      </c>
      <c r="B1977" s="26" t="s">
        <v>7996</v>
      </c>
      <c r="C1977" s="26" t="s">
        <v>7997</v>
      </c>
      <c r="D1977" s="26" t="s">
        <v>7998</v>
      </c>
      <c r="E1977" s="26" t="s">
        <v>583</v>
      </c>
      <c r="F1977" s="26" t="s">
        <v>7999</v>
      </c>
      <c r="G1977" s="23" t="s">
        <v>39</v>
      </c>
      <c r="H1977" s="5" t="s">
        <v>40</v>
      </c>
    </row>
    <row r="1978" spans="1:8" s="1" customFormat="1" ht="32.15" customHeight="1" x14ac:dyDescent="0.35">
      <c r="A1978" s="16">
        <v>1979</v>
      </c>
      <c r="B1978" s="26" t="s">
        <v>8000</v>
      </c>
      <c r="C1978" s="26" t="s">
        <v>8001</v>
      </c>
      <c r="D1978" s="26" t="s">
        <v>8002</v>
      </c>
      <c r="E1978" s="26" t="s">
        <v>8003</v>
      </c>
      <c r="F1978" s="26" t="s">
        <v>1047</v>
      </c>
      <c r="G1978" s="23" t="s">
        <v>39</v>
      </c>
      <c r="H1978" s="5" t="s">
        <v>40</v>
      </c>
    </row>
    <row r="1979" spans="1:8" s="1" customFormat="1" ht="32.15" customHeight="1" x14ac:dyDescent="0.35">
      <c r="A1979" s="16">
        <v>1980</v>
      </c>
      <c r="B1979" s="26" t="s">
        <v>8004</v>
      </c>
      <c r="C1979" s="26" t="s">
        <v>8005</v>
      </c>
      <c r="D1979" s="26" t="s">
        <v>2041</v>
      </c>
      <c r="E1979" s="26" t="s">
        <v>8006</v>
      </c>
      <c r="F1979" s="26" t="s">
        <v>8007</v>
      </c>
      <c r="G1979" s="23" t="s">
        <v>79</v>
      </c>
      <c r="H1979" s="5" t="s">
        <v>5801</v>
      </c>
    </row>
    <row r="1980" spans="1:8" s="1" customFormat="1" ht="32.15" customHeight="1" x14ac:dyDescent="0.35">
      <c r="A1980" s="16">
        <v>1981</v>
      </c>
      <c r="B1980" s="26" t="s">
        <v>8008</v>
      </c>
      <c r="C1980" s="26" t="s">
        <v>8009</v>
      </c>
      <c r="D1980" s="26" t="s">
        <v>12</v>
      </c>
      <c r="E1980" s="26" t="s">
        <v>14</v>
      </c>
      <c r="F1980" s="26" t="s">
        <v>8010</v>
      </c>
      <c r="G1980" s="23" t="s">
        <v>79</v>
      </c>
      <c r="H1980" s="5" t="s">
        <v>8117</v>
      </c>
    </row>
    <row r="1981" spans="1:8" s="1" customFormat="1" ht="32.15" customHeight="1" x14ac:dyDescent="0.35">
      <c r="A1981" s="16">
        <v>1982</v>
      </c>
      <c r="B1981" s="23" t="s">
        <v>8167</v>
      </c>
      <c r="C1981" s="23" t="s">
        <v>8168</v>
      </c>
      <c r="D1981" s="23" t="s">
        <v>2816</v>
      </c>
      <c r="E1981" s="23" t="s">
        <v>103</v>
      </c>
      <c r="F1981" s="23" t="s">
        <v>8169</v>
      </c>
      <c r="G1981" s="5" t="s">
        <v>8</v>
      </c>
      <c r="H1981" s="5" t="s">
        <v>8151</v>
      </c>
    </row>
    <row r="1982" spans="1:8" s="1" customFormat="1" ht="32.15" customHeight="1" x14ac:dyDescent="0.35">
      <c r="A1982" s="16">
        <v>1983</v>
      </c>
      <c r="B1982" s="23" t="s">
        <v>8170</v>
      </c>
      <c r="C1982" s="23" t="s">
        <v>8171</v>
      </c>
      <c r="D1982" s="23" t="s">
        <v>8172</v>
      </c>
      <c r="E1982" s="23" t="s">
        <v>47</v>
      </c>
      <c r="F1982" s="23" t="s">
        <v>8173</v>
      </c>
      <c r="G1982" s="5" t="s">
        <v>8</v>
      </c>
      <c r="H1982" s="5" t="s">
        <v>8151</v>
      </c>
    </row>
    <row r="1983" spans="1:8" s="1" customFormat="1" ht="32.15" customHeight="1" x14ac:dyDescent="0.35">
      <c r="A1983" s="16">
        <v>1984</v>
      </c>
      <c r="B1983" s="23" t="s">
        <v>8164</v>
      </c>
      <c r="C1983" s="23" t="s">
        <v>8165</v>
      </c>
      <c r="D1983" s="23" t="s">
        <v>754</v>
      </c>
      <c r="E1983" s="23" t="s">
        <v>6494</v>
      </c>
      <c r="F1983" s="23" t="s">
        <v>8166</v>
      </c>
      <c r="G1983" s="5" t="s">
        <v>8</v>
      </c>
      <c r="H1983" s="5" t="s">
        <v>8151</v>
      </c>
    </row>
    <row r="1984" spans="1:8" s="1" customFormat="1" ht="32.15" customHeight="1" x14ac:dyDescent="0.35">
      <c r="A1984" s="16">
        <v>1985</v>
      </c>
      <c r="B1984" s="23" t="s">
        <v>8174</v>
      </c>
      <c r="C1984" s="23" t="s">
        <v>8175</v>
      </c>
      <c r="D1984" s="23" t="s">
        <v>8172</v>
      </c>
      <c r="E1984" s="23" t="s">
        <v>8176</v>
      </c>
      <c r="F1984" s="23" t="s">
        <v>8177</v>
      </c>
      <c r="G1984" s="5" t="s">
        <v>8</v>
      </c>
      <c r="H1984" s="5" t="s">
        <v>8151</v>
      </c>
    </row>
    <row r="1985" spans="1:8" s="1" customFormat="1" ht="32.15" customHeight="1" x14ac:dyDescent="0.35">
      <c r="A1985" s="16">
        <v>1986</v>
      </c>
      <c r="B1985" s="23" t="s">
        <v>8162</v>
      </c>
      <c r="C1985" s="23" t="s">
        <v>8163</v>
      </c>
      <c r="D1985" s="23" t="s">
        <v>754</v>
      </c>
      <c r="E1985" s="23" t="s">
        <v>6494</v>
      </c>
      <c r="F1985" s="23" t="s">
        <v>3900</v>
      </c>
      <c r="G1985" s="5" t="s">
        <v>8</v>
      </c>
      <c r="H1985" s="5" t="s">
        <v>8151</v>
      </c>
    </row>
    <row r="1986" spans="1:8" s="1" customFormat="1" ht="32.15" customHeight="1" x14ac:dyDescent="0.35">
      <c r="A1986" s="16">
        <v>1987</v>
      </c>
      <c r="B1986" s="23" t="s">
        <v>8158</v>
      </c>
      <c r="C1986" s="23" t="s">
        <v>8159</v>
      </c>
      <c r="D1986" s="23" t="s">
        <v>132</v>
      </c>
      <c r="E1986" s="23" t="s">
        <v>8160</v>
      </c>
      <c r="F1986" s="23" t="s">
        <v>8161</v>
      </c>
      <c r="G1986" s="5" t="s">
        <v>8</v>
      </c>
      <c r="H1986" s="5" t="s">
        <v>8151</v>
      </c>
    </row>
    <row r="1987" spans="1:8" s="1" customFormat="1" ht="32.15" customHeight="1" x14ac:dyDescent="0.35">
      <c r="A1987" s="16">
        <v>1988</v>
      </c>
      <c r="B1987" s="26" t="s">
        <v>8146</v>
      </c>
      <c r="C1987" s="26" t="s">
        <v>8147</v>
      </c>
      <c r="D1987" s="26" t="s">
        <v>8148</v>
      </c>
      <c r="E1987" s="26" t="s">
        <v>8149</v>
      </c>
      <c r="F1987" s="26" t="s">
        <v>8150</v>
      </c>
      <c r="G1987" s="5" t="s">
        <v>8</v>
      </c>
      <c r="H1987" s="5" t="s">
        <v>8151</v>
      </c>
    </row>
    <row r="1988" spans="1:8" s="1" customFormat="1" ht="32.15" customHeight="1" x14ac:dyDescent="0.35">
      <c r="A1988" s="16">
        <v>1989</v>
      </c>
      <c r="B1988" s="26" t="s">
        <v>8011</v>
      </c>
      <c r="C1988" s="26" t="s">
        <v>8012</v>
      </c>
      <c r="D1988" s="26" t="s">
        <v>8013</v>
      </c>
      <c r="E1988" s="26" t="s">
        <v>1546</v>
      </c>
      <c r="F1988" s="26" t="s">
        <v>8014</v>
      </c>
      <c r="G1988" s="23" t="s">
        <v>79</v>
      </c>
      <c r="H1988" s="5" t="s">
        <v>5801</v>
      </c>
    </row>
    <row r="1989" spans="1:8" s="1" customFormat="1" ht="32.15" customHeight="1" x14ac:dyDescent="0.35">
      <c r="A1989" s="16">
        <v>1990</v>
      </c>
      <c r="B1989" s="26" t="s">
        <v>8015</v>
      </c>
      <c r="C1989" s="26" t="s">
        <v>8016</v>
      </c>
      <c r="D1989" s="26" t="s">
        <v>8017</v>
      </c>
      <c r="E1989" s="26" t="s">
        <v>101</v>
      </c>
      <c r="F1989" s="26" t="s">
        <v>8018</v>
      </c>
      <c r="G1989" s="23" t="s">
        <v>79</v>
      </c>
      <c r="H1989" s="5" t="s">
        <v>5795</v>
      </c>
    </row>
    <row r="1990" spans="1:8" s="1" customFormat="1" ht="32.15" customHeight="1" x14ac:dyDescent="0.35">
      <c r="A1990" s="16">
        <v>1991</v>
      </c>
      <c r="B1990" s="26" t="s">
        <v>8019</v>
      </c>
      <c r="C1990" s="26" t="s">
        <v>8020</v>
      </c>
      <c r="D1990" s="26" t="s">
        <v>1444</v>
      </c>
      <c r="E1990" s="26" t="s">
        <v>1219</v>
      </c>
      <c r="F1990" s="26" t="s">
        <v>8021</v>
      </c>
      <c r="G1990" s="23" t="s">
        <v>7</v>
      </c>
      <c r="H1990" s="5" t="s">
        <v>1254</v>
      </c>
    </row>
    <row r="1991" spans="1:8" s="1" customFormat="1" ht="32.15" customHeight="1" x14ac:dyDescent="0.35">
      <c r="A1991" s="16">
        <v>1992</v>
      </c>
      <c r="B1991" s="26" t="s">
        <v>8022</v>
      </c>
      <c r="C1991" s="26" t="s">
        <v>8023</v>
      </c>
      <c r="D1991" s="26" t="s">
        <v>65</v>
      </c>
      <c r="E1991" s="26" t="s">
        <v>777</v>
      </c>
      <c r="F1991" s="26" t="s">
        <v>8024</v>
      </c>
      <c r="G1991" s="5" t="s">
        <v>8</v>
      </c>
      <c r="H1991" s="5" t="s">
        <v>146</v>
      </c>
    </row>
    <row r="1992" spans="1:8" s="1" customFormat="1" ht="32.15" customHeight="1" x14ac:dyDescent="0.35">
      <c r="A1992" s="16">
        <v>1993</v>
      </c>
      <c r="B1992" s="26" t="s">
        <v>8025</v>
      </c>
      <c r="C1992" s="26" t="s">
        <v>8026</v>
      </c>
      <c r="D1992" s="26" t="s">
        <v>38</v>
      </c>
      <c r="E1992" s="26" t="s">
        <v>2497</v>
      </c>
      <c r="F1992" s="26" t="s">
        <v>8027</v>
      </c>
      <c r="G1992" s="23" t="s">
        <v>7</v>
      </c>
      <c r="H1992" s="5" t="s">
        <v>82</v>
      </c>
    </row>
    <row r="1993" spans="1:8" s="1" customFormat="1" ht="32.15" customHeight="1" x14ac:dyDescent="0.35">
      <c r="A1993" s="16">
        <v>1994</v>
      </c>
      <c r="B1993" s="26" t="s">
        <v>8028</v>
      </c>
      <c r="C1993" s="26" t="s">
        <v>8029</v>
      </c>
      <c r="D1993" s="26" t="s">
        <v>2336</v>
      </c>
      <c r="E1993" s="26" t="s">
        <v>117</v>
      </c>
      <c r="F1993" s="26" t="s">
        <v>8030</v>
      </c>
      <c r="G1993" s="23" t="s">
        <v>39</v>
      </c>
      <c r="H1993" s="5" t="s">
        <v>40</v>
      </c>
    </row>
    <row r="1994" spans="1:8" s="1" customFormat="1" ht="32.15" customHeight="1" x14ac:dyDescent="0.35">
      <c r="A1994" s="16">
        <v>1995</v>
      </c>
      <c r="B1994" s="26" t="s">
        <v>8031</v>
      </c>
      <c r="C1994" s="26" t="s">
        <v>8032</v>
      </c>
      <c r="D1994" s="26" t="s">
        <v>2514</v>
      </c>
      <c r="E1994" s="26" t="s">
        <v>1790</v>
      </c>
      <c r="F1994" s="26" t="s">
        <v>1979</v>
      </c>
      <c r="G1994" s="23" t="s">
        <v>79</v>
      </c>
      <c r="H1994" s="5" t="s">
        <v>9035</v>
      </c>
    </row>
    <row r="1995" spans="1:8" s="1" customFormat="1" ht="32.15" customHeight="1" x14ac:dyDescent="0.35">
      <c r="A1995" s="16">
        <v>1996</v>
      </c>
      <c r="B1995" s="26" t="s">
        <v>8033</v>
      </c>
      <c r="C1995" s="26" t="s">
        <v>8034</v>
      </c>
      <c r="D1995" s="26" t="s">
        <v>4603</v>
      </c>
      <c r="E1995" s="26" t="s">
        <v>8035</v>
      </c>
      <c r="F1995" s="26" t="s">
        <v>8036</v>
      </c>
      <c r="G1995" s="5" t="s">
        <v>21</v>
      </c>
      <c r="H1995" s="5" t="s">
        <v>8118</v>
      </c>
    </row>
    <row r="1996" spans="1:8" s="1" customFormat="1" ht="32.15" customHeight="1" x14ac:dyDescent="0.35">
      <c r="A1996" s="16">
        <v>1997</v>
      </c>
      <c r="B1996" s="26" t="s">
        <v>8037</v>
      </c>
      <c r="C1996" s="26" t="s">
        <v>8038</v>
      </c>
      <c r="D1996" s="26" t="s">
        <v>8039</v>
      </c>
      <c r="E1996" s="26" t="s">
        <v>926</v>
      </c>
      <c r="F1996" s="26" t="s">
        <v>3172</v>
      </c>
      <c r="G1996" s="23" t="s">
        <v>79</v>
      </c>
      <c r="H1996" s="5" t="s">
        <v>8119</v>
      </c>
    </row>
    <row r="1997" spans="1:8" s="1" customFormat="1" ht="32.15" customHeight="1" x14ac:dyDescent="0.35">
      <c r="A1997" s="16">
        <v>1998</v>
      </c>
      <c r="B1997" s="26" t="s">
        <v>8040</v>
      </c>
      <c r="C1997" s="26" t="s">
        <v>8041</v>
      </c>
      <c r="D1997" s="26" t="s">
        <v>5585</v>
      </c>
      <c r="E1997" s="26" t="s">
        <v>8042</v>
      </c>
      <c r="F1997" s="26" t="s">
        <v>8043</v>
      </c>
      <c r="G1997" s="5" t="s">
        <v>8</v>
      </c>
      <c r="H1997" s="5" t="s">
        <v>8120</v>
      </c>
    </row>
    <row r="1998" spans="1:8" s="1" customFormat="1" ht="32.15" customHeight="1" x14ac:dyDescent="0.35">
      <c r="A1998" s="16">
        <v>1999</v>
      </c>
      <c r="B1998" s="26" t="s">
        <v>5178</v>
      </c>
      <c r="C1998" s="11" t="s">
        <v>8044</v>
      </c>
      <c r="D1998" s="26" t="s">
        <v>4491</v>
      </c>
      <c r="E1998" s="26" t="s">
        <v>5180</v>
      </c>
      <c r="F1998" s="26" t="s">
        <v>5181</v>
      </c>
      <c r="G1998" s="23" t="s">
        <v>8108</v>
      </c>
      <c r="H1998" s="5" t="s">
        <v>10437</v>
      </c>
    </row>
    <row r="1999" spans="1:8" s="1" customFormat="1" ht="32.15" customHeight="1" x14ac:dyDescent="0.35">
      <c r="A1999" s="16">
        <v>2000</v>
      </c>
      <c r="B1999" s="23" t="s">
        <v>8155</v>
      </c>
      <c r="C1999" s="23" t="s">
        <v>8156</v>
      </c>
      <c r="D1999" s="23" t="s">
        <v>1951</v>
      </c>
      <c r="E1999" s="23" t="s">
        <v>2771</v>
      </c>
      <c r="F1999" s="23" t="s">
        <v>8157</v>
      </c>
      <c r="G1999" s="5" t="s">
        <v>8</v>
      </c>
      <c r="H1999" s="5" t="s">
        <v>8151</v>
      </c>
    </row>
    <row r="2000" spans="1:8" s="1" customFormat="1" ht="32.15" customHeight="1" x14ac:dyDescent="0.35">
      <c r="A2000" s="16">
        <v>2001</v>
      </c>
      <c r="B2000" s="23" t="s">
        <v>8152</v>
      </c>
      <c r="C2000" s="23" t="s">
        <v>8153</v>
      </c>
      <c r="D2000" s="23" t="s">
        <v>5028</v>
      </c>
      <c r="E2000" s="23" t="s">
        <v>16</v>
      </c>
      <c r="F2000" s="23" t="s">
        <v>8154</v>
      </c>
      <c r="G2000" s="5" t="s">
        <v>8</v>
      </c>
      <c r="H2000" s="5" t="s">
        <v>8151</v>
      </c>
    </row>
    <row r="2001" spans="1:8" s="1" customFormat="1" ht="32.15" customHeight="1" x14ac:dyDescent="0.35">
      <c r="A2001" s="16">
        <v>2002</v>
      </c>
      <c r="B2001" s="26" t="s">
        <v>8045</v>
      </c>
      <c r="C2001" s="26" t="s">
        <v>8046</v>
      </c>
      <c r="D2001" s="26" t="s">
        <v>5050</v>
      </c>
      <c r="E2001" s="26" t="s">
        <v>6716</v>
      </c>
      <c r="F2001" s="26" t="s">
        <v>1011</v>
      </c>
      <c r="G2001" s="23" t="s">
        <v>79</v>
      </c>
      <c r="H2001" s="5" t="s">
        <v>8121</v>
      </c>
    </row>
    <row r="2002" spans="1:8" s="1" customFormat="1" ht="32.15" customHeight="1" x14ac:dyDescent="0.35">
      <c r="A2002" s="16">
        <v>2003</v>
      </c>
      <c r="B2002" s="26" t="s">
        <v>8047</v>
      </c>
      <c r="C2002" s="26" t="s">
        <v>8048</v>
      </c>
      <c r="D2002" s="26" t="s">
        <v>8049</v>
      </c>
      <c r="E2002" s="26" t="s">
        <v>8050</v>
      </c>
      <c r="F2002" s="26" t="s">
        <v>6622</v>
      </c>
      <c r="G2002" s="23" t="s">
        <v>39</v>
      </c>
      <c r="H2002" s="5" t="s">
        <v>40</v>
      </c>
    </row>
    <row r="2003" spans="1:8" s="1" customFormat="1" ht="32.15" customHeight="1" x14ac:dyDescent="0.35">
      <c r="A2003" s="16">
        <v>2004</v>
      </c>
      <c r="B2003" s="26" t="s">
        <v>8051</v>
      </c>
      <c r="C2003" s="26" t="s">
        <v>8052</v>
      </c>
      <c r="D2003" s="26" t="s">
        <v>8053</v>
      </c>
      <c r="E2003" s="26" t="s">
        <v>817</v>
      </c>
      <c r="F2003" s="26" t="s">
        <v>8054</v>
      </c>
      <c r="G2003" s="5" t="s">
        <v>21</v>
      </c>
      <c r="H2003" s="5" t="s">
        <v>12887</v>
      </c>
    </row>
    <row r="2004" spans="1:8" s="1" customFormat="1" ht="32.15" customHeight="1" x14ac:dyDescent="0.35">
      <c r="A2004" s="16">
        <v>2005</v>
      </c>
      <c r="B2004" s="26" t="s">
        <v>8055</v>
      </c>
      <c r="C2004" s="26" t="s">
        <v>8056</v>
      </c>
      <c r="D2004" s="26" t="s">
        <v>583</v>
      </c>
      <c r="E2004" s="26" t="s">
        <v>6356</v>
      </c>
      <c r="F2004" s="26" t="s">
        <v>8057</v>
      </c>
      <c r="G2004" s="23" t="s">
        <v>79</v>
      </c>
      <c r="H2004" s="5" t="s">
        <v>7837</v>
      </c>
    </row>
    <row r="2005" spans="1:8" s="1" customFormat="1" ht="32.15" customHeight="1" x14ac:dyDescent="0.35">
      <c r="A2005" s="16">
        <v>2006</v>
      </c>
      <c r="B2005" s="26" t="s">
        <v>8058</v>
      </c>
      <c r="C2005" s="26" t="s">
        <v>8059</v>
      </c>
      <c r="D2005" s="26" t="s">
        <v>629</v>
      </c>
      <c r="E2005" s="26" t="s">
        <v>1467</v>
      </c>
      <c r="F2005" s="26" t="s">
        <v>8060</v>
      </c>
      <c r="G2005" s="5" t="s">
        <v>8</v>
      </c>
      <c r="H2005" s="9" t="s">
        <v>3590</v>
      </c>
    </row>
    <row r="2006" spans="1:8" s="1" customFormat="1" ht="32.15" customHeight="1" x14ac:dyDescent="0.35">
      <c r="A2006" s="16">
        <v>2007</v>
      </c>
      <c r="B2006" s="26" t="s">
        <v>8061</v>
      </c>
      <c r="C2006" s="26" t="s">
        <v>8062</v>
      </c>
      <c r="D2006" s="26" t="s">
        <v>8063</v>
      </c>
      <c r="E2006" s="26" t="s">
        <v>653</v>
      </c>
      <c r="F2006" s="26" t="s">
        <v>8064</v>
      </c>
      <c r="G2006" s="23" t="s">
        <v>79</v>
      </c>
      <c r="H2006" s="5" t="s">
        <v>7837</v>
      </c>
    </row>
    <row r="2007" spans="1:8" s="1" customFormat="1" ht="32.15" customHeight="1" x14ac:dyDescent="0.35">
      <c r="A2007" s="16">
        <v>2008</v>
      </c>
      <c r="B2007" s="26" t="s">
        <v>8065</v>
      </c>
      <c r="C2007" s="26" t="s">
        <v>8066</v>
      </c>
      <c r="D2007" s="26" t="s">
        <v>517</v>
      </c>
      <c r="E2007" s="26" t="s">
        <v>583</v>
      </c>
      <c r="F2007" s="26" t="s">
        <v>8067</v>
      </c>
      <c r="G2007" s="23" t="s">
        <v>39</v>
      </c>
      <c r="H2007" s="5" t="s">
        <v>40</v>
      </c>
    </row>
    <row r="2008" spans="1:8" s="1" customFormat="1" ht="32.15" customHeight="1" x14ac:dyDescent="0.35">
      <c r="A2008" s="16">
        <v>2009</v>
      </c>
      <c r="B2008" s="26" t="s">
        <v>8068</v>
      </c>
      <c r="C2008" s="26" t="s">
        <v>8069</v>
      </c>
      <c r="D2008" s="26" t="s">
        <v>8070</v>
      </c>
      <c r="E2008" s="26" t="s">
        <v>1513</v>
      </c>
      <c r="F2008" s="26" t="s">
        <v>8071</v>
      </c>
      <c r="G2008" s="23" t="s">
        <v>79</v>
      </c>
      <c r="H2008" s="5" t="s">
        <v>6556</v>
      </c>
    </row>
    <row r="2009" spans="1:8" s="1" customFormat="1" ht="32.15" customHeight="1" x14ac:dyDescent="0.35">
      <c r="A2009" s="16">
        <v>2010</v>
      </c>
      <c r="B2009" s="26" t="s">
        <v>8072</v>
      </c>
      <c r="C2009" s="26" t="s">
        <v>8073</v>
      </c>
      <c r="D2009" s="26" t="s">
        <v>34</v>
      </c>
      <c r="E2009" s="26" t="s">
        <v>8074</v>
      </c>
      <c r="F2009" s="26" t="s">
        <v>8075</v>
      </c>
      <c r="G2009" s="5" t="s">
        <v>8</v>
      </c>
      <c r="H2009" s="5" t="s">
        <v>8122</v>
      </c>
    </row>
    <row r="2010" spans="1:8" s="1" customFormat="1" ht="32.15" customHeight="1" x14ac:dyDescent="0.35">
      <c r="A2010" s="16">
        <v>2011</v>
      </c>
      <c r="B2010" s="26" t="s">
        <v>8076</v>
      </c>
      <c r="C2010" s="26" t="s">
        <v>8077</v>
      </c>
      <c r="D2010" s="26" t="s">
        <v>8078</v>
      </c>
      <c r="E2010" s="26" t="s">
        <v>8079</v>
      </c>
      <c r="F2010" s="26" t="s">
        <v>8080</v>
      </c>
      <c r="G2010" s="23" t="s">
        <v>7</v>
      </c>
      <c r="H2010" s="5" t="s">
        <v>3008</v>
      </c>
    </row>
    <row r="2011" spans="1:8" s="1" customFormat="1" ht="32.15" customHeight="1" x14ac:dyDescent="0.35">
      <c r="A2011" s="16">
        <v>2012</v>
      </c>
      <c r="B2011" s="26" t="s">
        <v>8081</v>
      </c>
      <c r="C2011" s="26" t="s">
        <v>8082</v>
      </c>
      <c r="D2011" s="26" t="s">
        <v>8083</v>
      </c>
      <c r="E2011" s="26" t="s">
        <v>8084</v>
      </c>
      <c r="F2011" s="26" t="s">
        <v>8085</v>
      </c>
      <c r="G2011" s="23" t="s">
        <v>7</v>
      </c>
      <c r="H2011" s="5" t="s">
        <v>1244</v>
      </c>
    </row>
    <row r="2012" spans="1:8" s="1" customFormat="1" ht="32.15" customHeight="1" x14ac:dyDescent="0.35">
      <c r="A2012" s="16">
        <v>2013</v>
      </c>
      <c r="B2012" s="26" t="s">
        <v>2591</v>
      </c>
      <c r="C2012" s="26" t="s">
        <v>8086</v>
      </c>
      <c r="D2012" s="26" t="s">
        <v>8087</v>
      </c>
      <c r="E2012" s="26" t="s">
        <v>2400</v>
      </c>
      <c r="F2012" s="26" t="s">
        <v>2401</v>
      </c>
      <c r="G2012" s="23" t="s">
        <v>79</v>
      </c>
      <c r="H2012" s="5" t="s">
        <v>12878</v>
      </c>
    </row>
    <row r="2013" spans="1:8" s="1" customFormat="1" ht="32.15" customHeight="1" x14ac:dyDescent="0.35">
      <c r="A2013" s="16">
        <v>2014</v>
      </c>
      <c r="B2013" s="26" t="s">
        <v>8088</v>
      </c>
      <c r="C2013" s="26" t="s">
        <v>8089</v>
      </c>
      <c r="D2013" s="26" t="s">
        <v>8090</v>
      </c>
      <c r="E2013" s="26" t="s">
        <v>97</v>
      </c>
      <c r="F2013" s="26" t="s">
        <v>8091</v>
      </c>
      <c r="G2013" s="23" t="s">
        <v>79</v>
      </c>
      <c r="H2013" s="5" t="s">
        <v>10473</v>
      </c>
    </row>
    <row r="2014" spans="1:8" s="1" customFormat="1" ht="32.15" customHeight="1" x14ac:dyDescent="0.35">
      <c r="A2014" s="16">
        <v>2015</v>
      </c>
      <c r="B2014" s="26" t="s">
        <v>8092</v>
      </c>
      <c r="C2014" s="26" t="s">
        <v>8093</v>
      </c>
      <c r="D2014" s="26" t="s">
        <v>3281</v>
      </c>
      <c r="E2014" s="26" t="s">
        <v>8094</v>
      </c>
      <c r="F2014" s="26" t="s">
        <v>8095</v>
      </c>
      <c r="G2014" s="23" t="s">
        <v>79</v>
      </c>
      <c r="H2014" s="5" t="s">
        <v>12845</v>
      </c>
    </row>
    <row r="2015" spans="1:8" s="1" customFormat="1" ht="32.15" customHeight="1" x14ac:dyDescent="0.35">
      <c r="A2015" s="16">
        <v>2016</v>
      </c>
      <c r="B2015" s="26" t="s">
        <v>8096</v>
      </c>
      <c r="C2015" s="26" t="s">
        <v>8097</v>
      </c>
      <c r="D2015" s="26" t="s">
        <v>5564</v>
      </c>
      <c r="E2015" s="26" t="s">
        <v>777</v>
      </c>
      <c r="F2015" s="26" t="s">
        <v>8098</v>
      </c>
      <c r="G2015" s="23" t="s">
        <v>79</v>
      </c>
      <c r="H2015" s="5" t="s">
        <v>5801</v>
      </c>
    </row>
    <row r="2016" spans="1:8" s="1" customFormat="1" ht="32.15" customHeight="1" x14ac:dyDescent="0.35">
      <c r="A2016" s="16">
        <v>2017</v>
      </c>
      <c r="B2016" s="26" t="s">
        <v>8099</v>
      </c>
      <c r="C2016" s="26" t="s">
        <v>8100</v>
      </c>
      <c r="D2016" s="26" t="s">
        <v>4550</v>
      </c>
      <c r="E2016" s="26" t="s">
        <v>7989</v>
      </c>
      <c r="F2016" s="26" t="s">
        <v>23</v>
      </c>
      <c r="G2016" s="23" t="s">
        <v>7</v>
      </c>
      <c r="H2016" s="5" t="s">
        <v>1243</v>
      </c>
    </row>
    <row r="2017" spans="1:8" s="1" customFormat="1" ht="32.15" customHeight="1" x14ac:dyDescent="0.35">
      <c r="A2017" s="16">
        <v>2018</v>
      </c>
      <c r="B2017" s="26" t="s">
        <v>8101</v>
      </c>
      <c r="C2017" s="26" t="s">
        <v>8102</v>
      </c>
      <c r="D2017" s="26" t="s">
        <v>7151</v>
      </c>
      <c r="E2017" s="26" t="s">
        <v>8103</v>
      </c>
      <c r="F2017" s="26" t="s">
        <v>8104</v>
      </c>
      <c r="G2017" s="23" t="s">
        <v>7</v>
      </c>
      <c r="H2017" s="5" t="s">
        <v>898</v>
      </c>
    </row>
    <row r="2018" spans="1:8" s="1" customFormat="1" ht="32.15" customHeight="1" x14ac:dyDescent="0.35">
      <c r="A2018" s="16">
        <v>2019</v>
      </c>
      <c r="B2018" s="27" t="s">
        <v>8105</v>
      </c>
      <c r="C2018" s="27" t="s">
        <v>8106</v>
      </c>
      <c r="D2018" s="27" t="s">
        <v>9</v>
      </c>
      <c r="E2018" s="27" t="s">
        <v>5051</v>
      </c>
      <c r="F2018" s="27" t="s">
        <v>8107</v>
      </c>
      <c r="G2018" s="25" t="s">
        <v>79</v>
      </c>
      <c r="H2018" s="6" t="s">
        <v>6932</v>
      </c>
    </row>
    <row r="2019" spans="1:8" s="1" customFormat="1" ht="32.15" customHeight="1" x14ac:dyDescent="0.35">
      <c r="A2019" s="16">
        <v>2020</v>
      </c>
      <c r="B2019" s="26" t="s">
        <v>8123</v>
      </c>
      <c r="C2019" s="26" t="s">
        <v>8124</v>
      </c>
      <c r="D2019" s="26" t="s">
        <v>865</v>
      </c>
      <c r="E2019" s="26" t="s">
        <v>2897</v>
      </c>
      <c r="F2019" s="26" t="s">
        <v>8125</v>
      </c>
      <c r="G2019" s="23" t="s">
        <v>39</v>
      </c>
      <c r="H2019" s="5" t="s">
        <v>40</v>
      </c>
    </row>
    <row r="2020" spans="1:8" s="1" customFormat="1" ht="32.15" customHeight="1" x14ac:dyDescent="0.35">
      <c r="A2020" s="16">
        <v>2021</v>
      </c>
      <c r="B2020" s="26" t="s">
        <v>8126</v>
      </c>
      <c r="C2020" s="26" t="s">
        <v>8127</v>
      </c>
      <c r="D2020" s="26" t="s">
        <v>8128</v>
      </c>
      <c r="E2020" s="26" t="s">
        <v>7022</v>
      </c>
      <c r="F2020" s="26" t="s">
        <v>8129</v>
      </c>
      <c r="G2020" s="23" t="s">
        <v>39</v>
      </c>
      <c r="H2020" s="5" t="s">
        <v>40</v>
      </c>
    </row>
    <row r="2021" spans="1:8" s="1" customFormat="1" ht="32.15" customHeight="1" x14ac:dyDescent="0.35">
      <c r="A2021" s="16">
        <v>2022</v>
      </c>
      <c r="B2021" s="26" t="s">
        <v>8130</v>
      </c>
      <c r="C2021" s="26" t="s">
        <v>8131</v>
      </c>
      <c r="D2021" s="26" t="s">
        <v>8132</v>
      </c>
      <c r="E2021" s="26" t="s">
        <v>25</v>
      </c>
      <c r="F2021" s="26" t="s">
        <v>8133</v>
      </c>
      <c r="G2021" s="23" t="s">
        <v>39</v>
      </c>
      <c r="H2021" s="5" t="s">
        <v>40</v>
      </c>
    </row>
    <row r="2022" spans="1:8" s="1" customFormat="1" ht="32.15" customHeight="1" x14ac:dyDescent="0.35">
      <c r="A2022" s="16">
        <v>2023</v>
      </c>
      <c r="B2022" s="26" t="s">
        <v>8134</v>
      </c>
      <c r="C2022" s="26" t="s">
        <v>8135</v>
      </c>
      <c r="D2022" s="26" t="s">
        <v>3381</v>
      </c>
      <c r="E2022" s="26" t="s">
        <v>8136</v>
      </c>
      <c r="F2022" s="26" t="s">
        <v>8137</v>
      </c>
      <c r="G2022" s="23" t="s">
        <v>39</v>
      </c>
      <c r="H2022" s="5" t="s">
        <v>40</v>
      </c>
    </row>
    <row r="2023" spans="1:8" s="1" customFormat="1" ht="32.15" customHeight="1" x14ac:dyDescent="0.35">
      <c r="A2023" s="16">
        <v>2024</v>
      </c>
      <c r="B2023" s="26" t="s">
        <v>8138</v>
      </c>
      <c r="C2023" s="26" t="s">
        <v>8139</v>
      </c>
      <c r="D2023" s="26" t="s">
        <v>8140</v>
      </c>
      <c r="E2023" s="26" t="s">
        <v>3830</v>
      </c>
      <c r="F2023" s="26" t="s">
        <v>8141</v>
      </c>
      <c r="G2023" s="23" t="s">
        <v>39</v>
      </c>
      <c r="H2023" s="5" t="s">
        <v>40</v>
      </c>
    </row>
    <row r="2024" spans="1:8" s="1" customFormat="1" ht="32.15" customHeight="1" x14ac:dyDescent="0.35">
      <c r="A2024" s="16">
        <v>2025</v>
      </c>
      <c r="B2024" s="26" t="s">
        <v>8142</v>
      </c>
      <c r="C2024" s="26" t="s">
        <v>8143</v>
      </c>
      <c r="D2024" s="26" t="s">
        <v>8144</v>
      </c>
      <c r="E2024" s="26" t="s">
        <v>8145</v>
      </c>
      <c r="F2024" s="26" t="s">
        <v>2935</v>
      </c>
      <c r="G2024" s="23" t="s">
        <v>39</v>
      </c>
      <c r="H2024" s="5" t="s">
        <v>40</v>
      </c>
    </row>
    <row r="2025" spans="1:8" s="1" customFormat="1" ht="32.15" customHeight="1" x14ac:dyDescent="0.35">
      <c r="A2025" s="16">
        <v>2026</v>
      </c>
      <c r="B2025" s="26" t="s">
        <v>8178</v>
      </c>
      <c r="C2025" s="26" t="s">
        <v>8179</v>
      </c>
      <c r="D2025" s="26" t="s">
        <v>5242</v>
      </c>
      <c r="E2025" s="26" t="s">
        <v>8180</v>
      </c>
      <c r="F2025" s="26" t="s">
        <v>8181</v>
      </c>
      <c r="G2025" s="5" t="s">
        <v>21</v>
      </c>
      <c r="H2025" s="5" t="s">
        <v>8652</v>
      </c>
    </row>
    <row r="2026" spans="1:8" s="1" customFormat="1" ht="32.15" customHeight="1" x14ac:dyDescent="0.35">
      <c r="A2026" s="16">
        <v>2027</v>
      </c>
      <c r="B2026" s="26" t="s">
        <v>6351</v>
      </c>
      <c r="C2026" s="26" t="s">
        <v>8182</v>
      </c>
      <c r="D2026" s="26" t="s">
        <v>3042</v>
      </c>
      <c r="E2026" s="26" t="s">
        <v>2326</v>
      </c>
      <c r="F2026" s="26" t="s">
        <v>6353</v>
      </c>
      <c r="G2026" s="23" t="s">
        <v>39</v>
      </c>
      <c r="H2026" s="5" t="s">
        <v>40</v>
      </c>
    </row>
    <row r="2027" spans="1:8" s="1" customFormat="1" ht="32.15" customHeight="1" x14ac:dyDescent="0.35">
      <c r="A2027" s="16">
        <v>2028</v>
      </c>
      <c r="B2027" s="26" t="s">
        <v>8183</v>
      </c>
      <c r="C2027" s="26" t="s">
        <v>8184</v>
      </c>
      <c r="D2027" s="26" t="s">
        <v>8185</v>
      </c>
      <c r="E2027" s="26" t="s">
        <v>150</v>
      </c>
      <c r="F2027" s="26" t="s">
        <v>8186</v>
      </c>
      <c r="G2027" s="23" t="s">
        <v>7</v>
      </c>
      <c r="H2027" s="5" t="s">
        <v>899</v>
      </c>
    </row>
    <row r="2028" spans="1:8" s="1" customFormat="1" ht="32.15" customHeight="1" x14ac:dyDescent="0.35">
      <c r="A2028" s="16">
        <v>2029</v>
      </c>
      <c r="B2028" s="26" t="s">
        <v>2559</v>
      </c>
      <c r="C2028" s="26" t="s">
        <v>8187</v>
      </c>
      <c r="D2028" s="26" t="s">
        <v>55</v>
      </c>
      <c r="E2028" s="26" t="s">
        <v>2301</v>
      </c>
      <c r="F2028" s="26" t="s">
        <v>2302</v>
      </c>
      <c r="G2028" s="5" t="s">
        <v>8</v>
      </c>
      <c r="H2028" s="5" t="s">
        <v>146</v>
      </c>
    </row>
    <row r="2029" spans="1:8" s="1" customFormat="1" ht="32.15" customHeight="1" x14ac:dyDescent="0.35">
      <c r="A2029" s="16">
        <v>2030</v>
      </c>
      <c r="B2029" s="26" t="s">
        <v>8188</v>
      </c>
      <c r="C2029" s="26" t="s">
        <v>8189</v>
      </c>
      <c r="D2029" s="26" t="s">
        <v>6014</v>
      </c>
      <c r="E2029" s="26" t="s">
        <v>8190</v>
      </c>
      <c r="F2029" s="26" t="s">
        <v>8191</v>
      </c>
      <c r="G2029" s="23" t="s">
        <v>79</v>
      </c>
      <c r="H2029" s="5" t="s">
        <v>5801</v>
      </c>
    </row>
    <row r="2030" spans="1:8" s="1" customFormat="1" ht="32.15" customHeight="1" x14ac:dyDescent="0.35">
      <c r="A2030" s="16">
        <v>2031</v>
      </c>
      <c r="B2030" s="26" t="s">
        <v>8192</v>
      </c>
      <c r="C2030" s="26" t="s">
        <v>8193</v>
      </c>
      <c r="D2030" s="26" t="s">
        <v>517</v>
      </c>
      <c r="E2030" s="26" t="s">
        <v>583</v>
      </c>
      <c r="F2030" s="26" t="s">
        <v>8194</v>
      </c>
      <c r="G2030" s="23" t="s">
        <v>7</v>
      </c>
      <c r="H2030" s="5" t="s">
        <v>8653</v>
      </c>
    </row>
    <row r="2031" spans="1:8" s="1" customFormat="1" ht="32.15" customHeight="1" x14ac:dyDescent="0.35">
      <c r="A2031" s="16">
        <v>2032</v>
      </c>
      <c r="B2031" s="26" t="s">
        <v>8195</v>
      </c>
      <c r="C2031" s="26" t="s">
        <v>8196</v>
      </c>
      <c r="D2031" s="26" t="s">
        <v>1573</v>
      </c>
      <c r="E2031" s="26" t="s">
        <v>109</v>
      </c>
      <c r="F2031" s="26" t="s">
        <v>8197</v>
      </c>
      <c r="G2031" s="23" t="s">
        <v>79</v>
      </c>
      <c r="H2031" s="5" t="s">
        <v>7817</v>
      </c>
    </row>
    <row r="2032" spans="1:8" s="1" customFormat="1" ht="32.15" customHeight="1" x14ac:dyDescent="0.35">
      <c r="A2032" s="16">
        <v>2033</v>
      </c>
      <c r="B2032" s="26" t="s">
        <v>3851</v>
      </c>
      <c r="C2032" s="26" t="s">
        <v>8198</v>
      </c>
      <c r="D2032" s="26" t="s">
        <v>8199</v>
      </c>
      <c r="E2032" s="26" t="s">
        <v>8200</v>
      </c>
      <c r="F2032" s="26" t="s">
        <v>3855</v>
      </c>
      <c r="G2032" s="23" t="s">
        <v>39</v>
      </c>
      <c r="H2032" s="5" t="s">
        <v>40</v>
      </c>
    </row>
    <row r="2033" spans="1:8" s="1" customFormat="1" ht="32.15" customHeight="1" x14ac:dyDescent="0.35">
      <c r="A2033" s="16">
        <v>2034</v>
      </c>
      <c r="B2033" s="26" t="s">
        <v>8201</v>
      </c>
      <c r="C2033" s="26" t="s">
        <v>8202</v>
      </c>
      <c r="D2033" s="26" t="s">
        <v>8203</v>
      </c>
      <c r="E2033" s="26" t="s">
        <v>72</v>
      </c>
      <c r="F2033" s="26" t="s">
        <v>8204</v>
      </c>
      <c r="G2033" s="5" t="s">
        <v>21</v>
      </c>
      <c r="H2033" s="5" t="s">
        <v>8654</v>
      </c>
    </row>
    <row r="2034" spans="1:8" s="1" customFormat="1" ht="32.15" customHeight="1" x14ac:dyDescent="0.35">
      <c r="A2034" s="16">
        <v>2035</v>
      </c>
      <c r="B2034" s="26" t="s">
        <v>6366</v>
      </c>
      <c r="C2034" s="26" t="s">
        <v>8205</v>
      </c>
      <c r="D2034" s="26" t="s">
        <v>6368</v>
      </c>
      <c r="E2034" s="26" t="s">
        <v>6369</v>
      </c>
      <c r="F2034" s="26" t="s">
        <v>8206</v>
      </c>
      <c r="G2034" s="23" t="s">
        <v>39</v>
      </c>
      <c r="H2034" s="5" t="s">
        <v>40</v>
      </c>
    </row>
    <row r="2035" spans="1:8" s="1" customFormat="1" ht="32.15" customHeight="1" x14ac:dyDescent="0.35">
      <c r="A2035" s="16">
        <v>2036</v>
      </c>
      <c r="B2035" s="26" t="s">
        <v>8207</v>
      </c>
      <c r="C2035" s="26" t="s">
        <v>8208</v>
      </c>
      <c r="D2035" s="26" t="s">
        <v>8209</v>
      </c>
      <c r="E2035" s="26" t="s">
        <v>4041</v>
      </c>
      <c r="F2035" s="26" t="s">
        <v>8210</v>
      </c>
      <c r="G2035" s="23" t="s">
        <v>79</v>
      </c>
      <c r="H2035" s="5" t="s">
        <v>5801</v>
      </c>
    </row>
    <row r="2036" spans="1:8" s="1" customFormat="1" ht="32.15" customHeight="1" x14ac:dyDescent="0.35">
      <c r="A2036" s="16">
        <v>2037</v>
      </c>
      <c r="B2036" s="26" t="s">
        <v>8211</v>
      </c>
      <c r="C2036" s="26" t="s">
        <v>8212</v>
      </c>
      <c r="D2036" s="26" t="s">
        <v>3104</v>
      </c>
      <c r="E2036" s="26" t="s">
        <v>15</v>
      </c>
      <c r="F2036" s="26" t="s">
        <v>8213</v>
      </c>
      <c r="G2036" s="5" t="s">
        <v>8</v>
      </c>
      <c r="H2036" s="5" t="s">
        <v>8655</v>
      </c>
    </row>
    <row r="2037" spans="1:8" s="1" customFormat="1" ht="32.15" customHeight="1" x14ac:dyDescent="0.35">
      <c r="A2037" s="16">
        <v>2038</v>
      </c>
      <c r="B2037" s="26" t="s">
        <v>8214</v>
      </c>
      <c r="C2037" s="26" t="s">
        <v>8215</v>
      </c>
      <c r="D2037" s="26" t="s">
        <v>86</v>
      </c>
      <c r="E2037" s="26" t="s">
        <v>554</v>
      </c>
      <c r="F2037" s="26" t="s">
        <v>8216</v>
      </c>
      <c r="G2037" s="5" t="s">
        <v>8</v>
      </c>
      <c r="H2037" s="5" t="s">
        <v>62</v>
      </c>
    </row>
    <row r="2038" spans="1:8" s="1" customFormat="1" ht="32.15" customHeight="1" x14ac:dyDescent="0.35">
      <c r="A2038" s="16">
        <v>2039</v>
      </c>
      <c r="B2038" s="26" t="s">
        <v>8217</v>
      </c>
      <c r="C2038" s="26" t="s">
        <v>8218</v>
      </c>
      <c r="D2038" s="26" t="s">
        <v>104</v>
      </c>
      <c r="E2038" s="26" t="s">
        <v>1219</v>
      </c>
      <c r="F2038" s="26" t="s">
        <v>8219</v>
      </c>
      <c r="G2038" s="23" t="s">
        <v>79</v>
      </c>
      <c r="H2038" s="5" t="s">
        <v>6556</v>
      </c>
    </row>
    <row r="2039" spans="1:8" s="1" customFormat="1" ht="32.15" customHeight="1" x14ac:dyDescent="0.35">
      <c r="A2039" s="16">
        <v>2040</v>
      </c>
      <c r="B2039" s="26" t="s">
        <v>8220</v>
      </c>
      <c r="C2039" s="26" t="s">
        <v>8221</v>
      </c>
      <c r="D2039" s="26" t="s">
        <v>55</v>
      </c>
      <c r="E2039" s="26" t="s">
        <v>2844</v>
      </c>
      <c r="F2039" s="26" t="s">
        <v>8222</v>
      </c>
      <c r="G2039" s="23" t="s">
        <v>39</v>
      </c>
      <c r="H2039" s="5" t="s">
        <v>40</v>
      </c>
    </row>
    <row r="2040" spans="1:8" s="1" customFormat="1" ht="32.15" customHeight="1" x14ac:dyDescent="0.35">
      <c r="A2040" s="16">
        <v>2041</v>
      </c>
      <c r="B2040" s="26" t="s">
        <v>8223</v>
      </c>
      <c r="C2040" s="26" t="s">
        <v>8224</v>
      </c>
      <c r="D2040" s="26" t="s">
        <v>4472</v>
      </c>
      <c r="E2040" s="26" t="s">
        <v>8225</v>
      </c>
      <c r="F2040" s="26" t="s">
        <v>8226</v>
      </c>
      <c r="G2040" s="23" t="s">
        <v>39</v>
      </c>
      <c r="H2040" s="5" t="s">
        <v>40</v>
      </c>
    </row>
    <row r="2041" spans="1:8" s="1" customFormat="1" ht="32.15" customHeight="1" x14ac:dyDescent="0.35">
      <c r="A2041" s="16">
        <v>2042</v>
      </c>
      <c r="B2041" s="26" t="s">
        <v>8227</v>
      </c>
      <c r="C2041" s="26" t="s">
        <v>8228</v>
      </c>
      <c r="D2041" s="26" t="s">
        <v>14</v>
      </c>
      <c r="E2041" s="26" t="s">
        <v>86</v>
      </c>
      <c r="F2041" s="26" t="s">
        <v>8229</v>
      </c>
      <c r="G2041" s="5" t="s">
        <v>8</v>
      </c>
      <c r="H2041" s="5" t="s">
        <v>146</v>
      </c>
    </row>
    <row r="2042" spans="1:8" s="1" customFormat="1" ht="32.15" customHeight="1" x14ac:dyDescent="0.35">
      <c r="A2042" s="16">
        <v>2043</v>
      </c>
      <c r="B2042" s="26" t="s">
        <v>8230</v>
      </c>
      <c r="C2042" s="26" t="s">
        <v>8231</v>
      </c>
      <c r="D2042" s="26" t="s">
        <v>17</v>
      </c>
      <c r="E2042" s="26" t="s">
        <v>37</v>
      </c>
      <c r="F2042" s="26" t="s">
        <v>8232</v>
      </c>
      <c r="G2042" s="5" t="s">
        <v>8</v>
      </c>
      <c r="H2042" s="5" t="s">
        <v>2988</v>
      </c>
    </row>
    <row r="2043" spans="1:8" s="1" customFormat="1" ht="32.15" customHeight="1" x14ac:dyDescent="0.35">
      <c r="A2043" s="16">
        <v>2044</v>
      </c>
      <c r="B2043" s="26" t="s">
        <v>8233</v>
      </c>
      <c r="C2043" s="26" t="s">
        <v>8234</v>
      </c>
      <c r="D2043" s="26" t="s">
        <v>5464</v>
      </c>
      <c r="E2043" s="26" t="s">
        <v>8235</v>
      </c>
      <c r="F2043" s="26" t="s">
        <v>8236</v>
      </c>
      <c r="G2043" s="23" t="s">
        <v>39</v>
      </c>
      <c r="H2043" s="5" t="s">
        <v>40</v>
      </c>
    </row>
    <row r="2044" spans="1:8" s="1" customFormat="1" ht="32.15" customHeight="1" x14ac:dyDescent="0.35">
      <c r="A2044" s="16">
        <v>2045</v>
      </c>
      <c r="B2044" s="26" t="s">
        <v>8237</v>
      </c>
      <c r="C2044" s="26" t="s">
        <v>8238</v>
      </c>
      <c r="D2044" s="26" t="s">
        <v>13</v>
      </c>
      <c r="E2044" s="26" t="s">
        <v>9</v>
      </c>
      <c r="F2044" s="26" t="s">
        <v>8239</v>
      </c>
      <c r="G2044" s="23" t="s">
        <v>39</v>
      </c>
      <c r="H2044" s="5" t="s">
        <v>40</v>
      </c>
    </row>
    <row r="2045" spans="1:8" s="1" customFormat="1" ht="32.15" customHeight="1" x14ac:dyDescent="0.35">
      <c r="A2045" s="16">
        <v>2046</v>
      </c>
      <c r="B2045" s="26" t="s">
        <v>8240</v>
      </c>
      <c r="C2045" s="26" t="s">
        <v>8241</v>
      </c>
      <c r="D2045" s="26" t="s">
        <v>50</v>
      </c>
      <c r="E2045" s="26" t="s">
        <v>3525</v>
      </c>
      <c r="F2045" s="26" t="s">
        <v>8242</v>
      </c>
      <c r="G2045" s="23" t="s">
        <v>7</v>
      </c>
      <c r="H2045" s="5" t="s">
        <v>1244</v>
      </c>
    </row>
    <row r="2046" spans="1:8" s="1" customFormat="1" ht="32.15" customHeight="1" x14ac:dyDescent="0.35">
      <c r="A2046" s="16">
        <v>2047</v>
      </c>
      <c r="B2046" s="26" t="s">
        <v>8243</v>
      </c>
      <c r="C2046" s="26" t="s">
        <v>8244</v>
      </c>
      <c r="D2046" s="26" t="s">
        <v>1115</v>
      </c>
      <c r="E2046" s="26" t="s">
        <v>2204</v>
      </c>
      <c r="F2046" s="26" t="s">
        <v>8245</v>
      </c>
      <c r="G2046" s="23" t="s">
        <v>79</v>
      </c>
      <c r="H2046" s="5" t="s">
        <v>5801</v>
      </c>
    </row>
    <row r="2047" spans="1:8" s="1" customFormat="1" ht="32.15" customHeight="1" x14ac:dyDescent="0.35">
      <c r="A2047" s="16">
        <v>2048</v>
      </c>
      <c r="B2047" s="26" t="s">
        <v>8246</v>
      </c>
      <c r="C2047" s="26" t="s">
        <v>8247</v>
      </c>
      <c r="D2047" s="26" t="s">
        <v>8248</v>
      </c>
      <c r="E2047" s="26" t="s">
        <v>2974</v>
      </c>
      <c r="F2047" s="26" t="s">
        <v>8249</v>
      </c>
      <c r="G2047" s="23" t="s">
        <v>79</v>
      </c>
      <c r="H2047" s="5" t="s">
        <v>6935</v>
      </c>
    </row>
    <row r="2048" spans="1:8" s="1" customFormat="1" ht="32.15" customHeight="1" x14ac:dyDescent="0.35">
      <c r="A2048" s="16">
        <v>2049</v>
      </c>
      <c r="B2048" s="26" t="s">
        <v>8250</v>
      </c>
      <c r="C2048" s="26" t="s">
        <v>8251</v>
      </c>
      <c r="D2048" s="26" t="s">
        <v>56</v>
      </c>
      <c r="E2048" s="26" t="s">
        <v>3609</v>
      </c>
      <c r="F2048" s="26" t="s">
        <v>8252</v>
      </c>
      <c r="G2048" s="23" t="s">
        <v>79</v>
      </c>
      <c r="H2048" s="5" t="s">
        <v>10438</v>
      </c>
    </row>
    <row r="2049" spans="1:8" s="1" customFormat="1" ht="32.15" customHeight="1" x14ac:dyDescent="0.35">
      <c r="A2049" s="16">
        <v>2050</v>
      </c>
      <c r="B2049" s="26" t="s">
        <v>8253</v>
      </c>
      <c r="C2049" s="26" t="s">
        <v>8254</v>
      </c>
      <c r="D2049" s="26" t="s">
        <v>1219</v>
      </c>
      <c r="E2049" s="26" t="s">
        <v>87</v>
      </c>
      <c r="F2049" s="26" t="s">
        <v>126</v>
      </c>
      <c r="G2049" s="23" t="s">
        <v>7</v>
      </c>
      <c r="H2049" s="5" t="s">
        <v>2989</v>
      </c>
    </row>
    <row r="2050" spans="1:8" s="1" customFormat="1" ht="32.15" customHeight="1" x14ac:dyDescent="0.35">
      <c r="A2050" s="16">
        <v>2051</v>
      </c>
      <c r="B2050" s="26" t="s">
        <v>8255</v>
      </c>
      <c r="C2050" s="26" t="s">
        <v>8256</v>
      </c>
      <c r="D2050" s="26" t="s">
        <v>8257</v>
      </c>
      <c r="E2050" s="26" t="s">
        <v>8258</v>
      </c>
      <c r="F2050" s="26" t="s">
        <v>8259</v>
      </c>
      <c r="G2050" s="5" t="s">
        <v>8</v>
      </c>
      <c r="H2050" s="5" t="s">
        <v>12822</v>
      </c>
    </row>
    <row r="2051" spans="1:8" s="1" customFormat="1" ht="32.15" customHeight="1" x14ac:dyDescent="0.35">
      <c r="A2051" s="16">
        <v>2052</v>
      </c>
      <c r="B2051" s="26" t="s">
        <v>8260</v>
      </c>
      <c r="C2051" s="26" t="s">
        <v>8261</v>
      </c>
      <c r="D2051" s="26" t="s">
        <v>4427</v>
      </c>
      <c r="E2051" s="26" t="s">
        <v>92</v>
      </c>
      <c r="F2051" s="26" t="s">
        <v>8262</v>
      </c>
      <c r="G2051" s="5" t="s">
        <v>8</v>
      </c>
      <c r="H2051" s="5" t="s">
        <v>10439</v>
      </c>
    </row>
    <row r="2052" spans="1:8" s="1" customFormat="1" ht="32.15" customHeight="1" x14ac:dyDescent="0.35">
      <c r="A2052" s="16">
        <v>2053</v>
      </c>
      <c r="B2052" s="26" t="s">
        <v>5663</v>
      </c>
      <c r="C2052" s="26" t="s">
        <v>8263</v>
      </c>
      <c r="D2052" s="26" t="s">
        <v>694</v>
      </c>
      <c r="E2052" s="26" t="s">
        <v>582</v>
      </c>
      <c r="F2052" s="26" t="s">
        <v>5665</v>
      </c>
      <c r="G2052" s="23" t="s">
        <v>39</v>
      </c>
      <c r="H2052" s="5" t="s">
        <v>40</v>
      </c>
    </row>
    <row r="2053" spans="1:8" s="1" customFormat="1" ht="32.15" customHeight="1" x14ac:dyDescent="0.35">
      <c r="A2053" s="16">
        <v>2054</v>
      </c>
      <c r="B2053" s="26" t="s">
        <v>8264</v>
      </c>
      <c r="C2053" s="26" t="s">
        <v>8265</v>
      </c>
      <c r="D2053" s="26" t="s">
        <v>1444</v>
      </c>
      <c r="E2053" s="26" t="s">
        <v>8266</v>
      </c>
      <c r="F2053" s="26" t="s">
        <v>8267</v>
      </c>
      <c r="G2053" s="23" t="s">
        <v>79</v>
      </c>
      <c r="H2053" s="5" t="s">
        <v>892</v>
      </c>
    </row>
    <row r="2054" spans="1:8" s="1" customFormat="1" ht="32.15" customHeight="1" x14ac:dyDescent="0.35">
      <c r="A2054" s="16">
        <v>2055</v>
      </c>
      <c r="B2054" s="26" t="s">
        <v>8268</v>
      </c>
      <c r="C2054" s="26" t="s">
        <v>8269</v>
      </c>
      <c r="D2054" s="26" t="s">
        <v>4615</v>
      </c>
      <c r="E2054" s="26" t="s">
        <v>8270</v>
      </c>
      <c r="F2054" s="26" t="s">
        <v>8271</v>
      </c>
      <c r="G2054" s="5" t="s">
        <v>21</v>
      </c>
      <c r="H2054" s="5" t="s">
        <v>8656</v>
      </c>
    </row>
    <row r="2055" spans="1:8" s="1" customFormat="1" ht="32.15" customHeight="1" x14ac:dyDescent="0.35">
      <c r="A2055" s="16">
        <v>2056</v>
      </c>
      <c r="B2055" s="26" t="s">
        <v>8272</v>
      </c>
      <c r="C2055" s="26" t="s">
        <v>8273</v>
      </c>
      <c r="D2055" s="26" t="s">
        <v>91</v>
      </c>
      <c r="E2055" s="26" t="s">
        <v>12</v>
      </c>
      <c r="F2055" s="26" t="s">
        <v>8274</v>
      </c>
      <c r="G2055" s="5" t="s">
        <v>8</v>
      </c>
      <c r="H2055" s="5" t="s">
        <v>8</v>
      </c>
    </row>
    <row r="2056" spans="1:8" s="1" customFormat="1" ht="32.15" customHeight="1" x14ac:dyDescent="0.35">
      <c r="A2056" s="16">
        <v>2057</v>
      </c>
      <c r="B2056" s="26" t="s">
        <v>8275</v>
      </c>
      <c r="C2056" s="26" t="s">
        <v>8276</v>
      </c>
      <c r="D2056" s="26" t="s">
        <v>2794</v>
      </c>
      <c r="E2056" s="26" t="s">
        <v>3939</v>
      </c>
      <c r="F2056" s="26" t="s">
        <v>8277</v>
      </c>
      <c r="G2056" s="23" t="s">
        <v>7</v>
      </c>
      <c r="H2056" s="5" t="s">
        <v>1244</v>
      </c>
    </row>
    <row r="2057" spans="1:8" s="1" customFormat="1" ht="32.15" customHeight="1" x14ac:dyDescent="0.35">
      <c r="A2057" s="16">
        <v>2058</v>
      </c>
      <c r="B2057" s="26" t="s">
        <v>8278</v>
      </c>
      <c r="C2057" s="26" t="s">
        <v>8279</v>
      </c>
      <c r="D2057" s="26" t="s">
        <v>3895</v>
      </c>
      <c r="E2057" s="26" t="s">
        <v>15</v>
      </c>
      <c r="F2057" s="26" t="s">
        <v>8280</v>
      </c>
      <c r="G2057" s="5" t="s">
        <v>8</v>
      </c>
      <c r="H2057" s="5" t="s">
        <v>12868</v>
      </c>
    </row>
    <row r="2058" spans="1:8" s="1" customFormat="1" ht="32.15" customHeight="1" x14ac:dyDescent="0.35">
      <c r="A2058" s="16">
        <v>2059</v>
      </c>
      <c r="B2058" s="26" t="s">
        <v>8281</v>
      </c>
      <c r="C2058" s="26" t="s">
        <v>8282</v>
      </c>
      <c r="D2058" s="26" t="s">
        <v>8283</v>
      </c>
      <c r="E2058" s="26" t="s">
        <v>1523</v>
      </c>
      <c r="F2058" s="26" t="s">
        <v>8284</v>
      </c>
      <c r="G2058" s="5" t="s">
        <v>8</v>
      </c>
      <c r="H2058" s="5" t="s">
        <v>146</v>
      </c>
    </row>
    <row r="2059" spans="1:8" s="1" customFormat="1" ht="32.15" customHeight="1" x14ac:dyDescent="0.35">
      <c r="A2059" s="16">
        <v>2060</v>
      </c>
      <c r="B2059" s="26" t="s">
        <v>8285</v>
      </c>
      <c r="C2059" s="26" t="s">
        <v>8286</v>
      </c>
      <c r="D2059" s="26" t="s">
        <v>8287</v>
      </c>
      <c r="E2059" s="26" t="s">
        <v>8288</v>
      </c>
      <c r="F2059" s="26" t="s">
        <v>8289</v>
      </c>
      <c r="G2059" s="5" t="s">
        <v>8</v>
      </c>
      <c r="H2059" s="5" t="s">
        <v>146</v>
      </c>
    </row>
    <row r="2060" spans="1:8" s="1" customFormat="1" ht="32.15" customHeight="1" x14ac:dyDescent="0.35">
      <c r="A2060" s="16">
        <v>2061</v>
      </c>
      <c r="B2060" s="26" t="s">
        <v>8290</v>
      </c>
      <c r="C2060" s="26" t="s">
        <v>8291</v>
      </c>
      <c r="D2060" s="26" t="s">
        <v>8292</v>
      </c>
      <c r="E2060" s="26" t="s">
        <v>4915</v>
      </c>
      <c r="F2060" s="26" t="s">
        <v>7131</v>
      </c>
      <c r="G2060" s="23" t="s">
        <v>7</v>
      </c>
      <c r="H2060" s="5" t="s">
        <v>2989</v>
      </c>
    </row>
    <row r="2061" spans="1:8" s="1" customFormat="1" ht="32.15" customHeight="1" x14ac:dyDescent="0.35">
      <c r="A2061" s="16">
        <v>2062</v>
      </c>
      <c r="B2061" s="26" t="s">
        <v>8293</v>
      </c>
      <c r="C2061" s="26" t="s">
        <v>8294</v>
      </c>
      <c r="D2061" s="26" t="s">
        <v>8295</v>
      </c>
      <c r="E2061" s="26" t="s">
        <v>8296</v>
      </c>
      <c r="F2061" s="26" t="s">
        <v>8297</v>
      </c>
      <c r="G2061" s="23" t="s">
        <v>79</v>
      </c>
      <c r="H2061" s="5" t="s">
        <v>892</v>
      </c>
    </row>
    <row r="2062" spans="1:8" s="1" customFormat="1" ht="32.15" customHeight="1" x14ac:dyDescent="0.35">
      <c r="A2062" s="16">
        <v>2063</v>
      </c>
      <c r="B2062" s="26" t="s">
        <v>8298</v>
      </c>
      <c r="C2062" s="26" t="s">
        <v>8299</v>
      </c>
      <c r="D2062" s="26" t="s">
        <v>8300</v>
      </c>
      <c r="E2062" s="26" t="s">
        <v>4012</v>
      </c>
      <c r="F2062" s="26" t="s">
        <v>8301</v>
      </c>
      <c r="G2062" s="23" t="s">
        <v>39</v>
      </c>
      <c r="H2062" s="5" t="s">
        <v>40</v>
      </c>
    </row>
    <row r="2063" spans="1:8" s="1" customFormat="1" ht="32.15" customHeight="1" x14ac:dyDescent="0.35">
      <c r="A2063" s="16">
        <v>2064</v>
      </c>
      <c r="B2063" s="26" t="s">
        <v>8302</v>
      </c>
      <c r="C2063" s="26" t="s">
        <v>8303</v>
      </c>
      <c r="D2063" s="26" t="s">
        <v>583</v>
      </c>
      <c r="E2063" s="26" t="s">
        <v>1219</v>
      </c>
      <c r="F2063" s="26" t="s">
        <v>8304</v>
      </c>
      <c r="G2063" s="23" t="s">
        <v>39</v>
      </c>
      <c r="H2063" s="5" t="s">
        <v>40</v>
      </c>
    </row>
    <row r="2064" spans="1:8" s="1" customFormat="1" ht="32.15" customHeight="1" x14ac:dyDescent="0.35">
      <c r="A2064" s="16">
        <v>2065</v>
      </c>
      <c r="B2064" s="26" t="s">
        <v>8305</v>
      </c>
      <c r="C2064" s="26" t="s">
        <v>8306</v>
      </c>
      <c r="D2064" s="26" t="s">
        <v>8307</v>
      </c>
      <c r="E2064" s="26" t="s">
        <v>33</v>
      </c>
      <c r="F2064" s="26" t="s">
        <v>8308</v>
      </c>
      <c r="G2064" s="5" t="s">
        <v>21</v>
      </c>
      <c r="H2064" s="5" t="s">
        <v>8657</v>
      </c>
    </row>
    <row r="2065" spans="1:8" s="1" customFormat="1" ht="32.15" customHeight="1" x14ac:dyDescent="0.35">
      <c r="A2065" s="16">
        <v>2066</v>
      </c>
      <c r="B2065" s="26" t="s">
        <v>8309</v>
      </c>
      <c r="C2065" s="26" t="s">
        <v>8310</v>
      </c>
      <c r="D2065" s="26" t="s">
        <v>777</v>
      </c>
      <c r="E2065" s="26" t="s">
        <v>8311</v>
      </c>
      <c r="F2065" s="26" t="s">
        <v>8312</v>
      </c>
      <c r="G2065" s="23" t="s">
        <v>7</v>
      </c>
      <c r="H2065" s="5" t="s">
        <v>1262</v>
      </c>
    </row>
    <row r="2066" spans="1:8" s="1" customFormat="1" ht="32.15" customHeight="1" x14ac:dyDescent="0.35">
      <c r="A2066" s="16">
        <v>2067</v>
      </c>
      <c r="B2066" s="26" t="s">
        <v>8313</v>
      </c>
      <c r="C2066" s="26" t="s">
        <v>8314</v>
      </c>
      <c r="D2066" s="26" t="s">
        <v>5691</v>
      </c>
      <c r="E2066" s="26" t="s">
        <v>3947</v>
      </c>
      <c r="F2066" s="26" t="s">
        <v>8315</v>
      </c>
      <c r="G2066" s="23" t="s">
        <v>39</v>
      </c>
      <c r="H2066" s="5" t="s">
        <v>40</v>
      </c>
    </row>
    <row r="2067" spans="1:8" s="1" customFormat="1" ht="32.15" customHeight="1" x14ac:dyDescent="0.35">
      <c r="A2067" s="16">
        <v>2068</v>
      </c>
      <c r="B2067" s="26" t="s">
        <v>8316</v>
      </c>
      <c r="C2067" s="26" t="s">
        <v>8317</v>
      </c>
      <c r="D2067" s="26" t="s">
        <v>8318</v>
      </c>
      <c r="E2067" s="26" t="s">
        <v>8319</v>
      </c>
      <c r="F2067" s="26" t="s">
        <v>8320</v>
      </c>
      <c r="G2067" s="5" t="s">
        <v>21</v>
      </c>
      <c r="H2067" s="5" t="s">
        <v>8658</v>
      </c>
    </row>
    <row r="2068" spans="1:8" s="1" customFormat="1" ht="32.15" customHeight="1" x14ac:dyDescent="0.35">
      <c r="A2068" s="16">
        <v>2069</v>
      </c>
      <c r="B2068" s="26" t="s">
        <v>8321</v>
      </c>
      <c r="C2068" s="26" t="s">
        <v>8322</v>
      </c>
      <c r="D2068" s="26" t="s">
        <v>8323</v>
      </c>
      <c r="E2068" s="26" t="s">
        <v>8324</v>
      </c>
      <c r="F2068" s="26" t="s">
        <v>8325</v>
      </c>
      <c r="G2068" s="23" t="s">
        <v>79</v>
      </c>
      <c r="H2068" s="5" t="s">
        <v>12854</v>
      </c>
    </row>
    <row r="2069" spans="1:8" s="1" customFormat="1" ht="32.15" customHeight="1" x14ac:dyDescent="0.35">
      <c r="A2069" s="16">
        <v>2070</v>
      </c>
      <c r="B2069" s="26" t="s">
        <v>8326</v>
      </c>
      <c r="C2069" s="26" t="s">
        <v>8327</v>
      </c>
      <c r="D2069" s="26" t="s">
        <v>92</v>
      </c>
      <c r="E2069" s="26" t="s">
        <v>6840</v>
      </c>
      <c r="F2069" s="26" t="s">
        <v>8328</v>
      </c>
      <c r="G2069" s="23" t="s">
        <v>79</v>
      </c>
      <c r="H2069" s="5" t="s">
        <v>12855</v>
      </c>
    </row>
    <row r="2070" spans="1:8" s="1" customFormat="1" ht="32.15" customHeight="1" x14ac:dyDescent="0.35">
      <c r="A2070" s="16">
        <v>2071</v>
      </c>
      <c r="B2070" s="26" t="s">
        <v>8329</v>
      </c>
      <c r="C2070" s="26" t="s">
        <v>8330</v>
      </c>
      <c r="D2070" s="26" t="s">
        <v>8331</v>
      </c>
      <c r="E2070" s="26" t="s">
        <v>600</v>
      </c>
      <c r="F2070" s="26" t="s">
        <v>8332</v>
      </c>
      <c r="G2070" s="23" t="s">
        <v>7</v>
      </c>
      <c r="H2070" s="5" t="s">
        <v>19</v>
      </c>
    </row>
    <row r="2071" spans="1:8" s="1" customFormat="1" ht="32.15" customHeight="1" x14ac:dyDescent="0.35">
      <c r="A2071" s="16">
        <v>2072</v>
      </c>
      <c r="B2071" s="26" t="s">
        <v>8333</v>
      </c>
      <c r="C2071" s="26" t="s">
        <v>8334</v>
      </c>
      <c r="D2071" s="26" t="s">
        <v>6758</v>
      </c>
      <c r="E2071" s="26" t="s">
        <v>1145</v>
      </c>
      <c r="F2071" s="26" t="s">
        <v>8335</v>
      </c>
      <c r="G2071" s="5" t="s">
        <v>8</v>
      </c>
      <c r="H2071" s="5" t="s">
        <v>910</v>
      </c>
    </row>
    <row r="2072" spans="1:8" s="1" customFormat="1" ht="32.15" customHeight="1" x14ac:dyDescent="0.35">
      <c r="A2072" s="16">
        <v>2073</v>
      </c>
      <c r="B2072" s="26" t="s">
        <v>8336</v>
      </c>
      <c r="C2072" s="26" t="s">
        <v>8337</v>
      </c>
      <c r="D2072" s="26" t="s">
        <v>49</v>
      </c>
      <c r="E2072" s="26" t="s">
        <v>50</v>
      </c>
      <c r="F2072" s="26" t="s">
        <v>8338</v>
      </c>
      <c r="G2072" s="5" t="s">
        <v>21</v>
      </c>
      <c r="H2072" s="5" t="s">
        <v>12841</v>
      </c>
    </row>
    <row r="2073" spans="1:8" s="1" customFormat="1" ht="32.15" customHeight="1" x14ac:dyDescent="0.35">
      <c r="A2073" s="16">
        <v>2074</v>
      </c>
      <c r="B2073" s="26" t="s">
        <v>8339</v>
      </c>
      <c r="C2073" s="26" t="s">
        <v>8340</v>
      </c>
      <c r="D2073" s="26" t="s">
        <v>8258</v>
      </c>
      <c r="E2073" s="26" t="s">
        <v>674</v>
      </c>
      <c r="F2073" s="26" t="s">
        <v>8341</v>
      </c>
      <c r="G2073" s="23" t="s">
        <v>79</v>
      </c>
      <c r="H2073" s="5" t="s">
        <v>12819</v>
      </c>
    </row>
    <row r="2074" spans="1:8" s="1" customFormat="1" ht="32.15" customHeight="1" x14ac:dyDescent="0.35">
      <c r="A2074" s="16">
        <v>2075</v>
      </c>
      <c r="B2074" s="26" t="s">
        <v>8342</v>
      </c>
      <c r="C2074" s="26" t="s">
        <v>8343</v>
      </c>
      <c r="D2074" s="26" t="s">
        <v>8344</v>
      </c>
      <c r="E2074" s="26" t="s">
        <v>34</v>
      </c>
      <c r="F2074" s="26" t="s">
        <v>8345</v>
      </c>
      <c r="G2074" s="23" t="s">
        <v>39</v>
      </c>
      <c r="H2074" s="5" t="s">
        <v>40</v>
      </c>
    </row>
    <row r="2075" spans="1:8" s="1" customFormat="1" ht="32.15" customHeight="1" x14ac:dyDescent="0.35">
      <c r="A2075" s="16">
        <v>2076</v>
      </c>
      <c r="B2075" s="26" t="s">
        <v>8346</v>
      </c>
      <c r="C2075" s="26" t="s">
        <v>8347</v>
      </c>
      <c r="D2075" s="26" t="s">
        <v>87</v>
      </c>
      <c r="E2075" s="26" t="s">
        <v>758</v>
      </c>
      <c r="F2075" s="26" t="s">
        <v>8348</v>
      </c>
      <c r="G2075" s="5" t="s">
        <v>21</v>
      </c>
      <c r="H2075" s="5" t="s">
        <v>8659</v>
      </c>
    </row>
    <row r="2076" spans="1:8" s="1" customFormat="1" ht="32.15" customHeight="1" x14ac:dyDescent="0.35">
      <c r="A2076" s="16">
        <v>2077</v>
      </c>
      <c r="B2076" s="26" t="s">
        <v>8349</v>
      </c>
      <c r="C2076" s="26" t="s">
        <v>8350</v>
      </c>
      <c r="D2076" s="26" t="s">
        <v>748</v>
      </c>
      <c r="E2076" s="26" t="s">
        <v>88</v>
      </c>
      <c r="F2076" s="26" t="s">
        <v>8351</v>
      </c>
      <c r="G2076" s="5" t="s">
        <v>8</v>
      </c>
      <c r="H2076" s="5" t="s">
        <v>2988</v>
      </c>
    </row>
    <row r="2077" spans="1:8" s="1" customFormat="1" ht="32.15" customHeight="1" x14ac:dyDescent="0.35">
      <c r="A2077" s="16">
        <v>2078</v>
      </c>
      <c r="B2077" s="26" t="s">
        <v>8352</v>
      </c>
      <c r="C2077" s="26" t="s">
        <v>8353</v>
      </c>
      <c r="D2077" s="26" t="s">
        <v>1135</v>
      </c>
      <c r="E2077" s="26" t="s">
        <v>50</v>
      </c>
      <c r="F2077" s="26" t="s">
        <v>8354</v>
      </c>
      <c r="G2077" s="23" t="s">
        <v>39</v>
      </c>
      <c r="H2077" s="5" t="s">
        <v>40</v>
      </c>
    </row>
    <row r="2078" spans="1:8" s="1" customFormat="1" ht="32.15" customHeight="1" x14ac:dyDescent="0.35">
      <c r="A2078" s="16">
        <v>2079</v>
      </c>
      <c r="B2078" s="26" t="s">
        <v>8355</v>
      </c>
      <c r="C2078" s="26" t="s">
        <v>8356</v>
      </c>
      <c r="D2078" s="26" t="s">
        <v>2897</v>
      </c>
      <c r="E2078" s="26" t="s">
        <v>8357</v>
      </c>
      <c r="F2078" s="26" t="s">
        <v>8358</v>
      </c>
      <c r="G2078" s="5" t="s">
        <v>8</v>
      </c>
      <c r="H2078" s="5" t="s">
        <v>146</v>
      </c>
    </row>
    <row r="2079" spans="1:8" s="1" customFormat="1" ht="32.15" customHeight="1" x14ac:dyDescent="0.35">
      <c r="A2079" s="16">
        <v>2080</v>
      </c>
      <c r="B2079" s="26" t="s">
        <v>8359</v>
      </c>
      <c r="C2079" s="26" t="s">
        <v>8360</v>
      </c>
      <c r="D2079" s="26" t="s">
        <v>881</v>
      </c>
      <c r="E2079" s="26" t="s">
        <v>8361</v>
      </c>
      <c r="F2079" s="26" t="s">
        <v>8362</v>
      </c>
      <c r="G2079" s="23" t="s">
        <v>39</v>
      </c>
      <c r="H2079" s="5" t="s">
        <v>40</v>
      </c>
    </row>
    <row r="2080" spans="1:8" s="1" customFormat="1" ht="32.15" customHeight="1" x14ac:dyDescent="0.35">
      <c r="A2080" s="16">
        <v>2081</v>
      </c>
      <c r="B2080" s="26" t="s">
        <v>4462</v>
      </c>
      <c r="C2080" s="26" t="s">
        <v>8363</v>
      </c>
      <c r="D2080" s="26" t="s">
        <v>4464</v>
      </c>
      <c r="E2080" s="26" t="s">
        <v>3304</v>
      </c>
      <c r="F2080" s="26" t="s">
        <v>4465</v>
      </c>
      <c r="G2080" s="5" t="s">
        <v>8</v>
      </c>
      <c r="H2080" s="5" t="s">
        <v>146</v>
      </c>
    </row>
    <row r="2081" spans="1:8" s="1" customFormat="1" ht="32.15" customHeight="1" x14ac:dyDescent="0.35">
      <c r="A2081" s="16">
        <v>2082</v>
      </c>
      <c r="B2081" s="26" t="s">
        <v>8364</v>
      </c>
      <c r="C2081" s="26" t="s">
        <v>8365</v>
      </c>
      <c r="D2081" s="26" t="s">
        <v>1327</v>
      </c>
      <c r="E2081" s="26" t="s">
        <v>98</v>
      </c>
      <c r="F2081" s="26" t="s">
        <v>8366</v>
      </c>
      <c r="G2081" s="23" t="s">
        <v>79</v>
      </c>
      <c r="H2081" s="5" t="s">
        <v>5801</v>
      </c>
    </row>
    <row r="2082" spans="1:8" s="1" customFormat="1" ht="32.15" customHeight="1" x14ac:dyDescent="0.35">
      <c r="A2082" s="16">
        <v>2083</v>
      </c>
      <c r="B2082" s="26" t="s">
        <v>8367</v>
      </c>
      <c r="C2082" s="26" t="s">
        <v>8368</v>
      </c>
      <c r="D2082" s="26" t="s">
        <v>119</v>
      </c>
      <c r="E2082" s="26" t="s">
        <v>8369</v>
      </c>
      <c r="F2082" s="26" t="s">
        <v>8370</v>
      </c>
      <c r="G2082" s="23" t="s">
        <v>79</v>
      </c>
      <c r="H2082" s="5" t="s">
        <v>7828</v>
      </c>
    </row>
    <row r="2083" spans="1:8" s="1" customFormat="1" ht="32.15" customHeight="1" x14ac:dyDescent="0.35">
      <c r="A2083" s="16">
        <v>2084</v>
      </c>
      <c r="B2083" s="26" t="s">
        <v>8371</v>
      </c>
      <c r="C2083" s="26" t="s">
        <v>8372</v>
      </c>
      <c r="D2083" s="26" t="s">
        <v>8373</v>
      </c>
      <c r="E2083" s="26" t="s">
        <v>8374</v>
      </c>
      <c r="F2083" s="26" t="s">
        <v>8375</v>
      </c>
      <c r="G2083" s="23" t="s">
        <v>39</v>
      </c>
      <c r="H2083" s="5" t="s">
        <v>40</v>
      </c>
    </row>
    <row r="2084" spans="1:8" s="1" customFormat="1" ht="32.15" customHeight="1" x14ac:dyDescent="0.35">
      <c r="A2084" s="16">
        <v>2085</v>
      </c>
      <c r="B2084" s="26" t="s">
        <v>8376</v>
      </c>
      <c r="C2084" s="26" t="s">
        <v>8377</v>
      </c>
      <c r="D2084" s="26" t="s">
        <v>4146</v>
      </c>
      <c r="E2084" s="26" t="s">
        <v>7425</v>
      </c>
      <c r="F2084" s="26" t="s">
        <v>8378</v>
      </c>
      <c r="G2084" s="23" t="s">
        <v>79</v>
      </c>
      <c r="H2084" s="5" t="s">
        <v>8660</v>
      </c>
    </row>
    <row r="2085" spans="1:8" s="1" customFormat="1" ht="32.15" customHeight="1" x14ac:dyDescent="0.35">
      <c r="A2085" s="16">
        <v>2086</v>
      </c>
      <c r="B2085" s="26" t="s">
        <v>8379</v>
      </c>
      <c r="C2085" s="26" t="s">
        <v>8380</v>
      </c>
      <c r="D2085" s="26" t="s">
        <v>169</v>
      </c>
      <c r="E2085" s="26" t="s">
        <v>32</v>
      </c>
      <c r="F2085" s="26" t="s">
        <v>8381</v>
      </c>
      <c r="G2085" s="5" t="s">
        <v>21</v>
      </c>
      <c r="H2085" s="5" t="s">
        <v>8661</v>
      </c>
    </row>
    <row r="2086" spans="1:8" s="1" customFormat="1" ht="32.15" customHeight="1" x14ac:dyDescent="0.35">
      <c r="A2086" s="16">
        <v>2087</v>
      </c>
      <c r="B2086" s="26" t="s">
        <v>8382</v>
      </c>
      <c r="C2086" s="26" t="s">
        <v>8383</v>
      </c>
      <c r="D2086" s="26" t="s">
        <v>8384</v>
      </c>
      <c r="E2086" s="26" t="s">
        <v>4815</v>
      </c>
      <c r="F2086" s="26" t="s">
        <v>8385</v>
      </c>
      <c r="G2086" s="23" t="s">
        <v>79</v>
      </c>
      <c r="H2086" s="5" t="s">
        <v>6932</v>
      </c>
    </row>
    <row r="2087" spans="1:8" s="1" customFormat="1" ht="32.15" customHeight="1" x14ac:dyDescent="0.35">
      <c r="A2087" s="16">
        <v>2088</v>
      </c>
      <c r="B2087" s="26" t="s">
        <v>8386</v>
      </c>
      <c r="C2087" s="26" t="s">
        <v>8387</v>
      </c>
      <c r="D2087" s="26" t="s">
        <v>8388</v>
      </c>
      <c r="E2087" s="26" t="s">
        <v>8389</v>
      </c>
      <c r="F2087" s="26" t="s">
        <v>8390</v>
      </c>
      <c r="G2087" s="23" t="s">
        <v>39</v>
      </c>
      <c r="H2087" s="5" t="s">
        <v>40</v>
      </c>
    </row>
    <row r="2088" spans="1:8" s="1" customFormat="1" ht="32.15" customHeight="1" x14ac:dyDescent="0.35">
      <c r="A2088" s="16">
        <v>2089</v>
      </c>
      <c r="B2088" s="26" t="s">
        <v>8391</v>
      </c>
      <c r="C2088" s="26" t="s">
        <v>8392</v>
      </c>
      <c r="D2088" s="26" t="s">
        <v>8393</v>
      </c>
      <c r="E2088" s="26" t="s">
        <v>8394</v>
      </c>
      <c r="F2088" s="26" t="s">
        <v>8395</v>
      </c>
      <c r="G2088" s="23" t="s">
        <v>79</v>
      </c>
      <c r="H2088" s="5" t="s">
        <v>5801</v>
      </c>
    </row>
    <row r="2089" spans="1:8" s="1" customFormat="1" ht="32.15" customHeight="1" x14ac:dyDescent="0.35">
      <c r="A2089" s="16">
        <v>2090</v>
      </c>
      <c r="B2089" s="26" t="s">
        <v>8396</v>
      </c>
      <c r="C2089" s="26" t="s">
        <v>8397</v>
      </c>
      <c r="D2089" s="26" t="s">
        <v>8398</v>
      </c>
      <c r="E2089" s="26" t="s">
        <v>5572</v>
      </c>
      <c r="F2089" s="26" t="s">
        <v>3707</v>
      </c>
      <c r="G2089" s="23" t="s">
        <v>79</v>
      </c>
      <c r="H2089" s="5" t="s">
        <v>12856</v>
      </c>
    </row>
    <row r="2090" spans="1:8" s="1" customFormat="1" ht="32.15" customHeight="1" x14ac:dyDescent="0.35">
      <c r="A2090" s="16">
        <v>2091</v>
      </c>
      <c r="B2090" s="26" t="s">
        <v>8399</v>
      </c>
      <c r="C2090" s="26" t="s">
        <v>8400</v>
      </c>
      <c r="D2090" s="26" t="s">
        <v>4146</v>
      </c>
      <c r="E2090" s="26" t="s">
        <v>7425</v>
      </c>
      <c r="F2090" s="26" t="s">
        <v>8401</v>
      </c>
      <c r="G2090" s="23" t="s">
        <v>79</v>
      </c>
      <c r="H2090" s="5" t="s">
        <v>7817</v>
      </c>
    </row>
    <row r="2091" spans="1:8" s="1" customFormat="1" ht="32.15" customHeight="1" x14ac:dyDescent="0.35">
      <c r="A2091" s="16">
        <v>2092</v>
      </c>
      <c r="B2091" s="26" t="s">
        <v>8402</v>
      </c>
      <c r="C2091" s="26" t="s">
        <v>8403</v>
      </c>
      <c r="D2091" s="26" t="s">
        <v>64</v>
      </c>
      <c r="E2091" s="26" t="s">
        <v>138</v>
      </c>
      <c r="F2091" s="26" t="s">
        <v>8404</v>
      </c>
      <c r="G2091" s="23" t="s">
        <v>39</v>
      </c>
      <c r="H2091" s="5" t="s">
        <v>40</v>
      </c>
    </row>
    <row r="2092" spans="1:8" s="1" customFormat="1" ht="32.15" customHeight="1" x14ac:dyDescent="0.35">
      <c r="A2092" s="16">
        <v>2093</v>
      </c>
      <c r="B2092" s="26" t="s">
        <v>8405</v>
      </c>
      <c r="C2092" s="26" t="s">
        <v>8406</v>
      </c>
      <c r="D2092" s="26" t="s">
        <v>15</v>
      </c>
      <c r="E2092" s="26" t="s">
        <v>3630</v>
      </c>
      <c r="F2092" s="26" t="s">
        <v>8407</v>
      </c>
      <c r="G2092" s="23" t="s">
        <v>79</v>
      </c>
      <c r="H2092" s="5" t="s">
        <v>8662</v>
      </c>
    </row>
    <row r="2093" spans="1:8" s="1" customFormat="1" ht="32.15" customHeight="1" x14ac:dyDescent="0.35">
      <c r="A2093" s="16">
        <v>2094</v>
      </c>
      <c r="B2093" s="26" t="s">
        <v>8408</v>
      </c>
      <c r="C2093" s="26" t="s">
        <v>8409</v>
      </c>
      <c r="D2093" s="26" t="s">
        <v>169</v>
      </c>
      <c r="E2093" s="26" t="s">
        <v>7425</v>
      </c>
      <c r="F2093" s="26" t="s">
        <v>8410</v>
      </c>
      <c r="G2093" s="5" t="s">
        <v>8</v>
      </c>
      <c r="H2093" s="5" t="s">
        <v>62</v>
      </c>
    </row>
    <row r="2094" spans="1:8" s="1" customFormat="1" ht="32.15" customHeight="1" x14ac:dyDescent="0.35">
      <c r="A2094" s="16">
        <v>2095</v>
      </c>
      <c r="B2094" s="26" t="s">
        <v>8411</v>
      </c>
      <c r="C2094" s="26" t="s">
        <v>8412</v>
      </c>
      <c r="D2094" s="26" t="s">
        <v>169</v>
      </c>
      <c r="E2094" s="26" t="s">
        <v>8413</v>
      </c>
      <c r="F2094" s="26" t="s">
        <v>8414</v>
      </c>
      <c r="G2094" s="23" t="s">
        <v>79</v>
      </c>
      <c r="H2094" s="5" t="s">
        <v>7837</v>
      </c>
    </row>
    <row r="2095" spans="1:8" s="1" customFormat="1" ht="32.15" customHeight="1" x14ac:dyDescent="0.35">
      <c r="A2095" s="16">
        <v>2096</v>
      </c>
      <c r="B2095" s="26" t="s">
        <v>8415</v>
      </c>
      <c r="C2095" s="26" t="s">
        <v>8416</v>
      </c>
      <c r="D2095" s="26" t="s">
        <v>8417</v>
      </c>
      <c r="E2095" s="26" t="s">
        <v>8418</v>
      </c>
      <c r="F2095" s="26" t="s">
        <v>8419</v>
      </c>
      <c r="G2095" s="23" t="s">
        <v>39</v>
      </c>
      <c r="H2095" s="5" t="s">
        <v>40</v>
      </c>
    </row>
    <row r="2096" spans="1:8" s="1" customFormat="1" ht="32.15" customHeight="1" x14ac:dyDescent="0.35">
      <c r="A2096" s="16">
        <v>2097</v>
      </c>
      <c r="B2096" s="26" t="s">
        <v>8420</v>
      </c>
      <c r="C2096" s="26" t="s">
        <v>8421</v>
      </c>
      <c r="D2096" s="26" t="s">
        <v>8422</v>
      </c>
      <c r="E2096" s="26" t="s">
        <v>1421</v>
      </c>
      <c r="F2096" s="26" t="s">
        <v>8423</v>
      </c>
      <c r="G2096" s="23" t="s">
        <v>7</v>
      </c>
      <c r="H2096" s="5" t="s">
        <v>11516</v>
      </c>
    </row>
    <row r="2097" spans="1:8" s="1" customFormat="1" ht="32.15" customHeight="1" x14ac:dyDescent="0.35">
      <c r="A2097" s="16">
        <v>2098</v>
      </c>
      <c r="B2097" s="26" t="s">
        <v>8424</v>
      </c>
      <c r="C2097" s="26" t="s">
        <v>8425</v>
      </c>
      <c r="D2097" s="26" t="s">
        <v>53</v>
      </c>
      <c r="E2097" s="26" t="s">
        <v>152</v>
      </c>
      <c r="F2097" s="26" t="s">
        <v>8426</v>
      </c>
      <c r="G2097" s="5" t="s">
        <v>21</v>
      </c>
      <c r="H2097" s="5" t="s">
        <v>8661</v>
      </c>
    </row>
    <row r="2098" spans="1:8" s="1" customFormat="1" ht="32.15" customHeight="1" x14ac:dyDescent="0.35">
      <c r="A2098" s="16">
        <v>2099</v>
      </c>
      <c r="B2098" s="26" t="s">
        <v>8427</v>
      </c>
      <c r="C2098" s="26" t="s">
        <v>8428</v>
      </c>
      <c r="D2098" s="26" t="s">
        <v>8429</v>
      </c>
      <c r="E2098" s="26" t="s">
        <v>76</v>
      </c>
      <c r="F2098" s="26" t="s">
        <v>8430</v>
      </c>
      <c r="G2098" s="23" t="s">
        <v>79</v>
      </c>
      <c r="H2098" s="5" t="s">
        <v>7828</v>
      </c>
    </row>
    <row r="2099" spans="1:8" s="1" customFormat="1" ht="32.15" customHeight="1" x14ac:dyDescent="0.35">
      <c r="A2099" s="16">
        <v>2100</v>
      </c>
      <c r="B2099" s="26" t="s">
        <v>8431</v>
      </c>
      <c r="C2099" s="26" t="s">
        <v>8432</v>
      </c>
      <c r="D2099" s="26" t="s">
        <v>8433</v>
      </c>
      <c r="E2099" s="26" t="s">
        <v>89</v>
      </c>
      <c r="F2099" s="26" t="s">
        <v>1337</v>
      </c>
      <c r="G2099" s="5" t="s">
        <v>8</v>
      </c>
      <c r="H2099" s="5" t="s">
        <v>146</v>
      </c>
    </row>
    <row r="2100" spans="1:8" s="1" customFormat="1" ht="32.15" customHeight="1" x14ac:dyDescent="0.35">
      <c r="A2100" s="16">
        <v>2101</v>
      </c>
      <c r="B2100" s="26" t="s">
        <v>8434</v>
      </c>
      <c r="C2100" s="26" t="s">
        <v>8435</v>
      </c>
      <c r="D2100" s="26" t="s">
        <v>76</v>
      </c>
      <c r="E2100" s="26" t="s">
        <v>48</v>
      </c>
      <c r="F2100" s="26" t="s">
        <v>8436</v>
      </c>
      <c r="G2100" s="5" t="s">
        <v>8</v>
      </c>
      <c r="H2100" s="5" t="s">
        <v>62</v>
      </c>
    </row>
    <row r="2101" spans="1:8" s="1" customFormat="1" ht="32.15" customHeight="1" x14ac:dyDescent="0.35">
      <c r="A2101" s="16">
        <v>2102</v>
      </c>
      <c r="B2101" s="26" t="s">
        <v>8437</v>
      </c>
      <c r="C2101" s="26" t="s">
        <v>8438</v>
      </c>
      <c r="D2101" s="26" t="s">
        <v>2897</v>
      </c>
      <c r="E2101" s="26" t="s">
        <v>2026</v>
      </c>
      <c r="F2101" s="26" t="s">
        <v>6528</v>
      </c>
      <c r="G2101" s="23" t="s">
        <v>7</v>
      </c>
      <c r="H2101" s="5" t="s">
        <v>8663</v>
      </c>
    </row>
    <row r="2102" spans="1:8" s="1" customFormat="1" ht="32.15" customHeight="1" x14ac:dyDescent="0.35">
      <c r="A2102" s="16">
        <v>2103</v>
      </c>
      <c r="B2102" s="26" t="s">
        <v>8439</v>
      </c>
      <c r="C2102" s="26" t="s">
        <v>8440</v>
      </c>
      <c r="D2102" s="26" t="s">
        <v>4396</v>
      </c>
      <c r="E2102" s="26" t="s">
        <v>1184</v>
      </c>
      <c r="F2102" s="26" t="s">
        <v>8441</v>
      </c>
      <c r="G2102" s="23" t="s">
        <v>79</v>
      </c>
      <c r="H2102" s="5" t="s">
        <v>7817</v>
      </c>
    </row>
    <row r="2103" spans="1:8" s="1" customFormat="1" ht="32.15" customHeight="1" x14ac:dyDescent="0.35">
      <c r="A2103" s="16">
        <v>2104</v>
      </c>
      <c r="B2103" s="26" t="s">
        <v>8442</v>
      </c>
      <c r="C2103" s="26" t="s">
        <v>8443</v>
      </c>
      <c r="D2103" s="26" t="s">
        <v>4146</v>
      </c>
      <c r="E2103" s="26" t="s">
        <v>7425</v>
      </c>
      <c r="F2103" s="26" t="s">
        <v>8444</v>
      </c>
      <c r="G2103" s="23" t="s">
        <v>79</v>
      </c>
      <c r="H2103" s="5" t="s">
        <v>8664</v>
      </c>
    </row>
    <row r="2104" spans="1:8" s="1" customFormat="1" ht="32.15" customHeight="1" x14ac:dyDescent="0.35">
      <c r="A2104" s="16">
        <v>2105</v>
      </c>
      <c r="B2104" s="26" t="s">
        <v>8445</v>
      </c>
      <c r="C2104" s="26" t="s">
        <v>8446</v>
      </c>
      <c r="D2104" s="26" t="s">
        <v>17</v>
      </c>
      <c r="E2104" s="26" t="s">
        <v>8145</v>
      </c>
      <c r="F2104" s="26" t="s">
        <v>8447</v>
      </c>
      <c r="G2104" s="5" t="s">
        <v>8</v>
      </c>
      <c r="H2104" s="5" t="s">
        <v>2988</v>
      </c>
    </row>
    <row r="2105" spans="1:8" s="1" customFormat="1" ht="32.15" customHeight="1" x14ac:dyDescent="0.35">
      <c r="A2105" s="16">
        <v>2106</v>
      </c>
      <c r="B2105" s="26" t="s">
        <v>8448</v>
      </c>
      <c r="C2105" s="26" t="s">
        <v>8449</v>
      </c>
      <c r="D2105" s="26" t="s">
        <v>8450</v>
      </c>
      <c r="E2105" s="26" t="s">
        <v>3375</v>
      </c>
      <c r="F2105" s="26" t="s">
        <v>8451</v>
      </c>
      <c r="G2105" s="23" t="s">
        <v>39</v>
      </c>
      <c r="H2105" s="5" t="s">
        <v>40</v>
      </c>
    </row>
    <row r="2106" spans="1:8" s="1" customFormat="1" ht="32.15" customHeight="1" x14ac:dyDescent="0.35">
      <c r="A2106" s="16">
        <v>2107</v>
      </c>
      <c r="B2106" s="26" t="s">
        <v>8452</v>
      </c>
      <c r="C2106" s="26" t="s">
        <v>8453</v>
      </c>
      <c r="D2106" s="26" t="s">
        <v>1780</v>
      </c>
      <c r="E2106" s="26" t="s">
        <v>1102</v>
      </c>
      <c r="F2106" s="26" t="s">
        <v>3150</v>
      </c>
      <c r="G2106" s="23" t="s">
        <v>79</v>
      </c>
      <c r="H2106" s="5" t="s">
        <v>8665</v>
      </c>
    </row>
    <row r="2107" spans="1:8" s="1" customFormat="1" ht="32.15" customHeight="1" x14ac:dyDescent="0.35">
      <c r="A2107" s="16">
        <v>2108</v>
      </c>
      <c r="B2107" s="26" t="s">
        <v>8454</v>
      </c>
      <c r="C2107" s="26" t="s">
        <v>8455</v>
      </c>
      <c r="D2107" s="26" t="s">
        <v>536</v>
      </c>
      <c r="E2107" s="26" t="s">
        <v>8456</v>
      </c>
      <c r="F2107" s="26" t="s">
        <v>8457</v>
      </c>
      <c r="G2107" s="5" t="s">
        <v>8</v>
      </c>
      <c r="H2107" s="5" t="s">
        <v>58</v>
      </c>
    </row>
    <row r="2108" spans="1:8" s="1" customFormat="1" ht="32.15" customHeight="1" x14ac:dyDescent="0.35">
      <c r="A2108" s="16">
        <v>2109</v>
      </c>
      <c r="B2108" s="26" t="s">
        <v>8458</v>
      </c>
      <c r="C2108" s="26" t="s">
        <v>8459</v>
      </c>
      <c r="D2108" s="26" t="s">
        <v>595</v>
      </c>
      <c r="E2108" s="26" t="s">
        <v>633</v>
      </c>
      <c r="F2108" s="26" t="s">
        <v>8460</v>
      </c>
      <c r="G2108" s="23" t="s">
        <v>79</v>
      </c>
      <c r="H2108" s="5" t="s">
        <v>8666</v>
      </c>
    </row>
    <row r="2109" spans="1:8" s="1" customFormat="1" ht="32.15" customHeight="1" x14ac:dyDescent="0.35">
      <c r="A2109" s="16">
        <v>2110</v>
      </c>
      <c r="B2109" s="26" t="s">
        <v>8461</v>
      </c>
      <c r="C2109" s="26" t="s">
        <v>8462</v>
      </c>
      <c r="D2109" s="26" t="s">
        <v>2308</v>
      </c>
      <c r="E2109" s="26" t="s">
        <v>512</v>
      </c>
      <c r="F2109" s="26" t="s">
        <v>8463</v>
      </c>
      <c r="G2109" s="23" t="s">
        <v>7</v>
      </c>
      <c r="H2109" s="5" t="s">
        <v>8667</v>
      </c>
    </row>
    <row r="2110" spans="1:8" s="1" customFormat="1" ht="32.15" customHeight="1" x14ac:dyDescent="0.35">
      <c r="A2110" s="16">
        <v>2111</v>
      </c>
      <c r="B2110" s="26" t="s">
        <v>8464</v>
      </c>
      <c r="C2110" s="26" t="s">
        <v>8465</v>
      </c>
      <c r="D2110" s="26" t="s">
        <v>3960</v>
      </c>
      <c r="E2110" s="26" t="s">
        <v>8466</v>
      </c>
      <c r="F2110" s="26" t="s">
        <v>8467</v>
      </c>
      <c r="G2110" s="23" t="s">
        <v>7</v>
      </c>
      <c r="H2110" s="5" t="s">
        <v>3142</v>
      </c>
    </row>
    <row r="2111" spans="1:8" s="1" customFormat="1" ht="32.15" customHeight="1" x14ac:dyDescent="0.35">
      <c r="A2111" s="16">
        <v>2112</v>
      </c>
      <c r="B2111" s="26" t="s">
        <v>8468</v>
      </c>
      <c r="C2111" s="26" t="s">
        <v>8469</v>
      </c>
      <c r="D2111" s="26" t="s">
        <v>8394</v>
      </c>
      <c r="E2111" s="26" t="s">
        <v>8393</v>
      </c>
      <c r="F2111" s="26" t="s">
        <v>124</v>
      </c>
      <c r="G2111" s="5" t="s">
        <v>8</v>
      </c>
      <c r="H2111" s="5" t="s">
        <v>8668</v>
      </c>
    </row>
    <row r="2112" spans="1:8" s="1" customFormat="1" ht="32.15" customHeight="1" x14ac:dyDescent="0.35">
      <c r="A2112" s="16">
        <v>2113</v>
      </c>
      <c r="B2112" s="26" t="s">
        <v>8470</v>
      </c>
      <c r="C2112" s="26" t="s">
        <v>8471</v>
      </c>
      <c r="D2112" s="26" t="s">
        <v>8472</v>
      </c>
      <c r="E2112" s="26" t="s">
        <v>8472</v>
      </c>
      <c r="F2112" s="26" t="s">
        <v>8473</v>
      </c>
      <c r="G2112" s="23" t="s">
        <v>79</v>
      </c>
      <c r="H2112" s="5" t="s">
        <v>8669</v>
      </c>
    </row>
    <row r="2113" spans="1:8" s="1" customFormat="1" ht="32.15" customHeight="1" x14ac:dyDescent="0.35">
      <c r="A2113" s="16">
        <v>2114</v>
      </c>
      <c r="B2113" s="26" t="s">
        <v>8474</v>
      </c>
      <c r="C2113" s="26" t="s">
        <v>8475</v>
      </c>
      <c r="D2113" s="26" t="s">
        <v>8063</v>
      </c>
      <c r="E2113" s="26" t="s">
        <v>653</v>
      </c>
      <c r="F2113" s="26" t="s">
        <v>8476</v>
      </c>
      <c r="G2113" s="23" t="s">
        <v>79</v>
      </c>
      <c r="H2113" s="5" t="s">
        <v>8670</v>
      </c>
    </row>
    <row r="2114" spans="1:8" s="1" customFormat="1" ht="32.15" customHeight="1" x14ac:dyDescent="0.35">
      <c r="A2114" s="16">
        <v>2115</v>
      </c>
      <c r="B2114" s="26" t="s">
        <v>8477</v>
      </c>
      <c r="C2114" s="26" t="s">
        <v>8478</v>
      </c>
      <c r="D2114" s="26" t="s">
        <v>8479</v>
      </c>
      <c r="E2114" s="26" t="s">
        <v>50</v>
      </c>
      <c r="F2114" s="26" t="s">
        <v>8480</v>
      </c>
      <c r="G2114" s="5" t="s">
        <v>21</v>
      </c>
      <c r="H2114" s="5" t="s">
        <v>8671</v>
      </c>
    </row>
    <row r="2115" spans="1:8" s="1" customFormat="1" ht="32.15" customHeight="1" x14ac:dyDescent="0.35">
      <c r="A2115" s="16">
        <v>2116</v>
      </c>
      <c r="B2115" s="26" t="s">
        <v>8481</v>
      </c>
      <c r="C2115" s="26" t="s">
        <v>8482</v>
      </c>
      <c r="D2115" s="26" t="s">
        <v>8393</v>
      </c>
      <c r="E2115" s="26" t="s">
        <v>42</v>
      </c>
      <c r="F2115" s="26" t="s">
        <v>1512</v>
      </c>
      <c r="G2115" s="23" t="s">
        <v>79</v>
      </c>
      <c r="H2115" s="5" t="s">
        <v>8672</v>
      </c>
    </row>
    <row r="2116" spans="1:8" s="1" customFormat="1" ht="32.15" customHeight="1" x14ac:dyDescent="0.35">
      <c r="A2116" s="16">
        <v>2117</v>
      </c>
      <c r="B2116" s="26" t="s">
        <v>8483</v>
      </c>
      <c r="C2116" s="26" t="s">
        <v>8484</v>
      </c>
      <c r="D2116" s="26" t="s">
        <v>4758</v>
      </c>
      <c r="E2116" s="26" t="s">
        <v>8485</v>
      </c>
      <c r="F2116" s="26" t="s">
        <v>8486</v>
      </c>
      <c r="G2116" s="23" t="s">
        <v>39</v>
      </c>
      <c r="H2116" s="5" t="s">
        <v>40</v>
      </c>
    </row>
    <row r="2117" spans="1:8" s="1" customFormat="1" ht="32.15" customHeight="1" x14ac:dyDescent="0.35">
      <c r="A2117" s="16">
        <v>2118</v>
      </c>
      <c r="B2117" s="26" t="s">
        <v>8487</v>
      </c>
      <c r="C2117" s="26" t="s">
        <v>8488</v>
      </c>
      <c r="D2117" s="26" t="s">
        <v>3176</v>
      </c>
      <c r="E2117" s="26" t="s">
        <v>8489</v>
      </c>
      <c r="F2117" s="26" t="s">
        <v>8490</v>
      </c>
      <c r="G2117" s="5" t="s">
        <v>8</v>
      </c>
      <c r="H2117" s="5" t="s">
        <v>80</v>
      </c>
    </row>
    <row r="2118" spans="1:8" s="1" customFormat="1" ht="32.15" customHeight="1" x14ac:dyDescent="0.35">
      <c r="A2118" s="16">
        <v>2119</v>
      </c>
      <c r="B2118" s="26" t="s">
        <v>8491</v>
      </c>
      <c r="C2118" s="26" t="s">
        <v>8492</v>
      </c>
      <c r="D2118" s="26" t="s">
        <v>48</v>
      </c>
      <c r="E2118" s="26" t="s">
        <v>744</v>
      </c>
      <c r="F2118" s="26" t="s">
        <v>8493</v>
      </c>
      <c r="G2118" s="23" t="s">
        <v>79</v>
      </c>
      <c r="H2118" s="5" t="s">
        <v>8673</v>
      </c>
    </row>
    <row r="2119" spans="1:8" s="1" customFormat="1" ht="32.15" customHeight="1" x14ac:dyDescent="0.35">
      <c r="A2119" s="16">
        <v>2120</v>
      </c>
      <c r="B2119" s="26" t="s">
        <v>8494</v>
      </c>
      <c r="C2119" s="26" t="s">
        <v>8495</v>
      </c>
      <c r="D2119" s="26" t="s">
        <v>102</v>
      </c>
      <c r="E2119" s="26" t="s">
        <v>8496</v>
      </c>
      <c r="F2119" s="26" t="s">
        <v>137</v>
      </c>
      <c r="G2119" s="23" t="s">
        <v>79</v>
      </c>
      <c r="H2119" s="5" t="s">
        <v>8674</v>
      </c>
    </row>
    <row r="2120" spans="1:8" s="1" customFormat="1" ht="32.15" customHeight="1" x14ac:dyDescent="0.35">
      <c r="A2120" s="16">
        <v>2121</v>
      </c>
      <c r="B2120" s="26" t="s">
        <v>8497</v>
      </c>
      <c r="C2120" s="26" t="s">
        <v>8498</v>
      </c>
      <c r="D2120" s="26" t="s">
        <v>3297</v>
      </c>
      <c r="E2120" s="26" t="s">
        <v>1429</v>
      </c>
      <c r="F2120" s="26" t="s">
        <v>8499</v>
      </c>
      <c r="G2120" s="23" t="s">
        <v>7</v>
      </c>
      <c r="H2120" s="5" t="s">
        <v>60</v>
      </c>
    </row>
    <row r="2121" spans="1:8" s="1" customFormat="1" ht="32.15" customHeight="1" x14ac:dyDescent="0.35">
      <c r="A2121" s="16">
        <v>2122</v>
      </c>
      <c r="B2121" s="26" t="s">
        <v>8500</v>
      </c>
      <c r="C2121" s="26" t="s">
        <v>8501</v>
      </c>
      <c r="D2121" s="26" t="s">
        <v>8502</v>
      </c>
      <c r="E2121" s="26" t="s">
        <v>8479</v>
      </c>
      <c r="F2121" s="26" t="s">
        <v>8503</v>
      </c>
      <c r="G2121" s="5" t="s">
        <v>8</v>
      </c>
      <c r="H2121" s="9" t="s">
        <v>3590</v>
      </c>
    </row>
    <row r="2122" spans="1:8" s="1" customFormat="1" ht="32.15" customHeight="1" x14ac:dyDescent="0.35">
      <c r="A2122" s="16">
        <v>2123</v>
      </c>
      <c r="B2122" s="26" t="s">
        <v>5570</v>
      </c>
      <c r="C2122" s="26" t="s">
        <v>8504</v>
      </c>
      <c r="D2122" s="26" t="s">
        <v>4758</v>
      </c>
      <c r="E2122" s="26" t="s">
        <v>8505</v>
      </c>
      <c r="F2122" s="26" t="s">
        <v>8506</v>
      </c>
      <c r="G2122" s="23" t="s">
        <v>79</v>
      </c>
      <c r="H2122" s="5" t="s">
        <v>1263</v>
      </c>
    </row>
    <row r="2123" spans="1:8" s="1" customFormat="1" ht="32.15" customHeight="1" x14ac:dyDescent="0.35">
      <c r="A2123" s="16">
        <v>2124</v>
      </c>
      <c r="B2123" s="26" t="s">
        <v>8507</v>
      </c>
      <c r="C2123" s="26" t="s">
        <v>8508</v>
      </c>
      <c r="D2123" s="26" t="s">
        <v>8479</v>
      </c>
      <c r="E2123" s="26" t="s">
        <v>8509</v>
      </c>
      <c r="F2123" s="26" t="s">
        <v>8510</v>
      </c>
      <c r="G2123" s="23" t="s">
        <v>79</v>
      </c>
      <c r="H2123" s="5" t="s">
        <v>8675</v>
      </c>
    </row>
    <row r="2124" spans="1:8" s="1" customFormat="1" ht="32.15" customHeight="1" x14ac:dyDescent="0.35">
      <c r="A2124" s="16">
        <v>2125</v>
      </c>
      <c r="B2124" s="26" t="s">
        <v>8511</v>
      </c>
      <c r="C2124" s="26" t="s">
        <v>8512</v>
      </c>
      <c r="D2124" s="26" t="s">
        <v>31</v>
      </c>
      <c r="E2124" s="26" t="s">
        <v>545</v>
      </c>
      <c r="F2124" s="26" t="s">
        <v>163</v>
      </c>
      <c r="G2124" s="23" t="s">
        <v>79</v>
      </c>
      <c r="H2124" s="5" t="s">
        <v>8676</v>
      </c>
    </row>
    <row r="2125" spans="1:8" s="1" customFormat="1" ht="32.15" customHeight="1" x14ac:dyDescent="0.35">
      <c r="A2125" s="16">
        <v>2126</v>
      </c>
      <c r="B2125" s="26" t="s">
        <v>8513</v>
      </c>
      <c r="C2125" s="26" t="s">
        <v>8514</v>
      </c>
      <c r="D2125" s="26" t="s">
        <v>1303</v>
      </c>
      <c r="E2125" s="26" t="s">
        <v>8515</v>
      </c>
      <c r="F2125" s="26" t="s">
        <v>8516</v>
      </c>
      <c r="G2125" s="23" t="s">
        <v>79</v>
      </c>
      <c r="H2125" s="5" t="s">
        <v>8677</v>
      </c>
    </row>
    <row r="2126" spans="1:8" s="1" customFormat="1" ht="32.15" customHeight="1" x14ac:dyDescent="0.35">
      <c r="A2126" s="16">
        <v>2127</v>
      </c>
      <c r="B2126" s="26" t="s">
        <v>8517</v>
      </c>
      <c r="C2126" s="26" t="s">
        <v>8518</v>
      </c>
      <c r="D2126" s="26" t="s">
        <v>8479</v>
      </c>
      <c r="E2126" s="26" t="s">
        <v>50</v>
      </c>
      <c r="F2126" s="26" t="s">
        <v>8519</v>
      </c>
      <c r="G2126" s="23" t="s">
        <v>39</v>
      </c>
      <c r="H2126" s="5" t="s">
        <v>40</v>
      </c>
    </row>
    <row r="2127" spans="1:8" s="1" customFormat="1" ht="32.15" customHeight="1" x14ac:dyDescent="0.35">
      <c r="A2127" s="16">
        <v>2128</v>
      </c>
      <c r="B2127" s="26" t="s">
        <v>8520</v>
      </c>
      <c r="C2127" s="26" t="s">
        <v>8521</v>
      </c>
      <c r="D2127" s="26" t="s">
        <v>13</v>
      </c>
      <c r="E2127" s="26" t="s">
        <v>8522</v>
      </c>
      <c r="F2127" s="26" t="s">
        <v>8523</v>
      </c>
      <c r="G2127" s="23" t="s">
        <v>39</v>
      </c>
      <c r="H2127" s="5" t="s">
        <v>40</v>
      </c>
    </row>
    <row r="2128" spans="1:8" s="1" customFormat="1" ht="32.15" customHeight="1" x14ac:dyDescent="0.35">
      <c r="A2128" s="16">
        <v>2129</v>
      </c>
      <c r="B2128" s="26" t="s">
        <v>8524</v>
      </c>
      <c r="C2128" s="26" t="s">
        <v>8525</v>
      </c>
      <c r="D2128" s="26" t="s">
        <v>2464</v>
      </c>
      <c r="E2128" s="26" t="s">
        <v>8479</v>
      </c>
      <c r="F2128" s="26" t="s">
        <v>8526</v>
      </c>
      <c r="G2128" s="23" t="s">
        <v>79</v>
      </c>
      <c r="H2128" s="5" t="s">
        <v>8678</v>
      </c>
    </row>
    <row r="2129" spans="1:8" s="1" customFormat="1" ht="32.15" customHeight="1" x14ac:dyDescent="0.35">
      <c r="A2129" s="16">
        <v>2130</v>
      </c>
      <c r="B2129" s="26" t="s">
        <v>8527</v>
      </c>
      <c r="C2129" s="26" t="s">
        <v>8528</v>
      </c>
      <c r="D2129" s="26" t="s">
        <v>744</v>
      </c>
      <c r="E2129" s="26" t="s">
        <v>8529</v>
      </c>
      <c r="F2129" s="26" t="s">
        <v>8530</v>
      </c>
      <c r="G2129" s="23" t="s">
        <v>79</v>
      </c>
      <c r="H2129" s="5" t="s">
        <v>5801</v>
      </c>
    </row>
    <row r="2130" spans="1:8" s="1" customFormat="1" ht="32.15" customHeight="1" x14ac:dyDescent="0.35">
      <c r="A2130" s="16">
        <v>2131</v>
      </c>
      <c r="B2130" s="26" t="s">
        <v>8531</v>
      </c>
      <c r="C2130" s="26" t="s">
        <v>8532</v>
      </c>
      <c r="D2130" s="26" t="s">
        <v>8344</v>
      </c>
      <c r="E2130" s="26" t="s">
        <v>881</v>
      </c>
      <c r="F2130" s="26" t="s">
        <v>8533</v>
      </c>
      <c r="G2130" s="23" t="s">
        <v>79</v>
      </c>
      <c r="H2130" s="5" t="s">
        <v>5801</v>
      </c>
    </row>
    <row r="2131" spans="1:8" s="1" customFormat="1" ht="32.15" customHeight="1" x14ac:dyDescent="0.35">
      <c r="A2131" s="16">
        <v>2132</v>
      </c>
      <c r="B2131" s="26" t="s">
        <v>6477</v>
      </c>
      <c r="C2131" s="26" t="s">
        <v>8534</v>
      </c>
      <c r="D2131" s="26" t="s">
        <v>8535</v>
      </c>
      <c r="E2131" s="26" t="s">
        <v>8536</v>
      </c>
      <c r="F2131" s="26" t="s">
        <v>6481</v>
      </c>
      <c r="G2131" s="23" t="s">
        <v>39</v>
      </c>
      <c r="H2131" s="5" t="s">
        <v>40</v>
      </c>
    </row>
    <row r="2132" spans="1:8" s="1" customFormat="1" ht="32.15" customHeight="1" x14ac:dyDescent="0.35">
      <c r="A2132" s="16">
        <v>2133</v>
      </c>
      <c r="B2132" s="26" t="s">
        <v>8537</v>
      </c>
      <c r="C2132" s="26" t="s">
        <v>8538</v>
      </c>
      <c r="D2132" s="26" t="s">
        <v>6123</v>
      </c>
      <c r="E2132" s="26" t="s">
        <v>8539</v>
      </c>
      <c r="F2132" s="26" t="s">
        <v>8540</v>
      </c>
      <c r="G2132" s="23" t="s">
        <v>79</v>
      </c>
      <c r="H2132" s="5" t="s">
        <v>8679</v>
      </c>
    </row>
    <row r="2133" spans="1:8" s="1" customFormat="1" ht="32.15" customHeight="1" x14ac:dyDescent="0.35">
      <c r="A2133" s="16">
        <v>2134</v>
      </c>
      <c r="B2133" s="26" t="s">
        <v>8541</v>
      </c>
      <c r="C2133" s="26" t="s">
        <v>8542</v>
      </c>
      <c r="D2133" s="26" t="s">
        <v>35</v>
      </c>
      <c r="E2133" s="26" t="s">
        <v>78</v>
      </c>
      <c r="F2133" s="26" t="s">
        <v>8543</v>
      </c>
      <c r="G2133" s="23" t="s">
        <v>39</v>
      </c>
      <c r="H2133" s="5" t="s">
        <v>40</v>
      </c>
    </row>
    <row r="2134" spans="1:8" s="1" customFormat="1" ht="32.15" customHeight="1" x14ac:dyDescent="0.35">
      <c r="A2134" s="16">
        <v>2135</v>
      </c>
      <c r="B2134" s="26" t="s">
        <v>8544</v>
      </c>
      <c r="C2134" s="26" t="s">
        <v>8545</v>
      </c>
      <c r="D2134" s="26" t="s">
        <v>2739</v>
      </c>
      <c r="E2134" s="26" t="s">
        <v>86</v>
      </c>
      <c r="F2134" s="26" t="s">
        <v>8546</v>
      </c>
      <c r="G2134" s="23" t="s">
        <v>7</v>
      </c>
      <c r="H2134" s="5" t="s">
        <v>6540</v>
      </c>
    </row>
    <row r="2135" spans="1:8" s="1" customFormat="1" ht="32.15" customHeight="1" x14ac:dyDescent="0.35">
      <c r="A2135" s="16">
        <v>2136</v>
      </c>
      <c r="B2135" s="26" t="s">
        <v>7287</v>
      </c>
      <c r="C2135" s="26" t="s">
        <v>8547</v>
      </c>
      <c r="D2135" s="26" t="s">
        <v>8548</v>
      </c>
      <c r="E2135" s="26" t="s">
        <v>8549</v>
      </c>
      <c r="F2135" s="26" t="s">
        <v>8550</v>
      </c>
      <c r="G2135" s="23" t="s">
        <v>79</v>
      </c>
      <c r="H2135" s="5" t="s">
        <v>3589</v>
      </c>
    </row>
    <row r="2136" spans="1:8" s="1" customFormat="1" ht="32.15" customHeight="1" x14ac:dyDescent="0.35">
      <c r="A2136" s="16">
        <v>2137</v>
      </c>
      <c r="B2136" s="26" t="s">
        <v>4080</v>
      </c>
      <c r="C2136" s="26" t="s">
        <v>8551</v>
      </c>
      <c r="D2136" s="26" t="s">
        <v>8552</v>
      </c>
      <c r="E2136" s="26" t="s">
        <v>4083</v>
      </c>
      <c r="F2136" s="26" t="s">
        <v>4084</v>
      </c>
      <c r="G2136" s="5" t="s">
        <v>21</v>
      </c>
      <c r="H2136" s="5" t="s">
        <v>8680</v>
      </c>
    </row>
    <row r="2137" spans="1:8" s="1" customFormat="1" ht="32.15" customHeight="1" x14ac:dyDescent="0.35">
      <c r="A2137" s="16">
        <v>2138</v>
      </c>
      <c r="B2137" s="26" t="s">
        <v>8553</v>
      </c>
      <c r="C2137" s="26" t="s">
        <v>8554</v>
      </c>
      <c r="D2137" s="26" t="s">
        <v>8393</v>
      </c>
      <c r="E2137" s="26" t="s">
        <v>8555</v>
      </c>
      <c r="F2137" s="26" t="s">
        <v>8556</v>
      </c>
      <c r="G2137" s="5" t="s">
        <v>21</v>
      </c>
      <c r="H2137" s="5" t="s">
        <v>8681</v>
      </c>
    </row>
    <row r="2138" spans="1:8" s="1" customFormat="1" ht="32.15" customHeight="1" x14ac:dyDescent="0.35">
      <c r="A2138" s="16">
        <v>2139</v>
      </c>
      <c r="B2138" s="26" t="s">
        <v>8557</v>
      </c>
      <c r="C2138" s="26" t="s">
        <v>8558</v>
      </c>
      <c r="D2138" s="26" t="s">
        <v>1154</v>
      </c>
      <c r="E2138" s="26" t="s">
        <v>8559</v>
      </c>
      <c r="F2138" s="26" t="s">
        <v>8560</v>
      </c>
      <c r="G2138" s="23" t="s">
        <v>7</v>
      </c>
      <c r="H2138" s="5" t="s">
        <v>10474</v>
      </c>
    </row>
    <row r="2139" spans="1:8" s="1" customFormat="1" ht="32.15" customHeight="1" x14ac:dyDescent="0.35">
      <c r="A2139" s="16">
        <v>2140</v>
      </c>
      <c r="B2139" s="26" t="s">
        <v>8561</v>
      </c>
      <c r="C2139" s="26" t="s">
        <v>8562</v>
      </c>
      <c r="D2139" s="26" t="s">
        <v>8185</v>
      </c>
      <c r="E2139" s="26" t="s">
        <v>8563</v>
      </c>
      <c r="F2139" s="26" t="s">
        <v>8564</v>
      </c>
      <c r="G2139" s="23" t="s">
        <v>79</v>
      </c>
      <c r="H2139" s="5" t="s">
        <v>8682</v>
      </c>
    </row>
    <row r="2140" spans="1:8" s="1" customFormat="1" ht="32.15" customHeight="1" x14ac:dyDescent="0.35">
      <c r="A2140" s="16">
        <v>2141</v>
      </c>
      <c r="B2140" s="26" t="s">
        <v>8565</v>
      </c>
      <c r="C2140" s="26" t="s">
        <v>8566</v>
      </c>
      <c r="D2140" s="26" t="s">
        <v>53</v>
      </c>
      <c r="E2140" s="26" t="s">
        <v>2160</v>
      </c>
      <c r="F2140" s="26" t="s">
        <v>8567</v>
      </c>
      <c r="G2140" s="23" t="s">
        <v>79</v>
      </c>
      <c r="H2140" s="5" t="s">
        <v>8683</v>
      </c>
    </row>
    <row r="2141" spans="1:8" s="1" customFormat="1" ht="32.15" customHeight="1" x14ac:dyDescent="0.35">
      <c r="A2141" s="16">
        <v>2142</v>
      </c>
      <c r="B2141" s="26" t="s">
        <v>8568</v>
      </c>
      <c r="C2141" s="26" t="s">
        <v>8569</v>
      </c>
      <c r="D2141" s="26" t="s">
        <v>8570</v>
      </c>
      <c r="E2141" s="26" t="s">
        <v>6807</v>
      </c>
      <c r="F2141" s="26" t="s">
        <v>3427</v>
      </c>
      <c r="G2141" s="23" t="s">
        <v>79</v>
      </c>
      <c r="H2141" s="5" t="s">
        <v>6935</v>
      </c>
    </row>
    <row r="2142" spans="1:8" s="1" customFormat="1" ht="32.15" customHeight="1" x14ac:dyDescent="0.35">
      <c r="A2142" s="16">
        <v>2143</v>
      </c>
      <c r="B2142" s="26" t="s">
        <v>8571</v>
      </c>
      <c r="C2142" s="26" t="s">
        <v>8572</v>
      </c>
      <c r="D2142" s="26" t="s">
        <v>42</v>
      </c>
      <c r="E2142" s="26" t="s">
        <v>8393</v>
      </c>
      <c r="F2142" s="26" t="s">
        <v>8573</v>
      </c>
      <c r="G2142" s="23" t="s">
        <v>79</v>
      </c>
      <c r="H2142" s="5" t="s">
        <v>5801</v>
      </c>
    </row>
    <row r="2143" spans="1:8" s="1" customFormat="1" ht="32.15" customHeight="1" x14ac:dyDescent="0.35">
      <c r="A2143" s="16">
        <v>2144</v>
      </c>
      <c r="B2143" s="26" t="s">
        <v>8574</v>
      </c>
      <c r="C2143" s="26" t="s">
        <v>8575</v>
      </c>
      <c r="D2143" s="26" t="s">
        <v>2160</v>
      </c>
      <c r="E2143" s="26" t="s">
        <v>1219</v>
      </c>
      <c r="F2143" s="26" t="s">
        <v>8576</v>
      </c>
      <c r="G2143" s="23" t="s">
        <v>79</v>
      </c>
      <c r="H2143" s="5" t="s">
        <v>8684</v>
      </c>
    </row>
    <row r="2144" spans="1:8" s="1" customFormat="1" ht="32.15" customHeight="1" x14ac:dyDescent="0.35">
      <c r="A2144" s="16">
        <v>2145</v>
      </c>
      <c r="B2144" s="26" t="s">
        <v>8577</v>
      </c>
      <c r="C2144" s="26" t="s">
        <v>8578</v>
      </c>
      <c r="D2144" s="26" t="s">
        <v>50</v>
      </c>
      <c r="E2144" s="26" t="s">
        <v>8579</v>
      </c>
      <c r="F2144" s="26" t="s">
        <v>8580</v>
      </c>
      <c r="G2144" s="23" t="s">
        <v>79</v>
      </c>
      <c r="H2144" s="5" t="s">
        <v>8685</v>
      </c>
    </row>
    <row r="2145" spans="1:8" s="1" customFormat="1" ht="32.15" customHeight="1" x14ac:dyDescent="0.35">
      <c r="A2145" s="16">
        <v>2146</v>
      </c>
      <c r="B2145" s="26" t="s">
        <v>8581</v>
      </c>
      <c r="C2145" s="26" t="s">
        <v>8582</v>
      </c>
      <c r="D2145" s="26" t="s">
        <v>8583</v>
      </c>
      <c r="E2145" s="26" t="s">
        <v>5242</v>
      </c>
      <c r="F2145" s="26" t="s">
        <v>8584</v>
      </c>
      <c r="G2145" s="23" t="s">
        <v>7</v>
      </c>
      <c r="H2145" s="5" t="s">
        <v>18</v>
      </c>
    </row>
    <row r="2146" spans="1:8" s="1" customFormat="1" ht="32.15" customHeight="1" x14ac:dyDescent="0.35">
      <c r="A2146" s="16">
        <v>2147</v>
      </c>
      <c r="B2146" s="26" t="s">
        <v>8585</v>
      </c>
      <c r="C2146" s="26" t="s">
        <v>8586</v>
      </c>
      <c r="D2146" s="26" t="s">
        <v>8587</v>
      </c>
      <c r="E2146" s="26" t="s">
        <v>8588</v>
      </c>
      <c r="F2146" s="26" t="s">
        <v>8589</v>
      </c>
      <c r="G2146" s="5" t="s">
        <v>21</v>
      </c>
      <c r="H2146" s="5" t="s">
        <v>8686</v>
      </c>
    </row>
    <row r="2147" spans="1:8" s="1" customFormat="1" ht="32.15" customHeight="1" x14ac:dyDescent="0.35">
      <c r="A2147" s="16">
        <v>2148</v>
      </c>
      <c r="B2147" s="26" t="s">
        <v>8590</v>
      </c>
      <c r="C2147" s="26" t="s">
        <v>8591</v>
      </c>
      <c r="D2147" s="26" t="s">
        <v>97</v>
      </c>
      <c r="E2147" s="26" t="s">
        <v>10</v>
      </c>
      <c r="F2147" s="26" t="s">
        <v>5669</v>
      </c>
      <c r="G2147" s="23" t="s">
        <v>7</v>
      </c>
      <c r="H2147" s="5" t="s">
        <v>19</v>
      </c>
    </row>
    <row r="2148" spans="1:8" s="1" customFormat="1" ht="32.15" customHeight="1" x14ac:dyDescent="0.35">
      <c r="A2148" s="16">
        <v>2149</v>
      </c>
      <c r="B2148" s="26" t="s">
        <v>8592</v>
      </c>
      <c r="C2148" s="26" t="s">
        <v>8593</v>
      </c>
      <c r="D2148" s="26" t="s">
        <v>8594</v>
      </c>
      <c r="E2148" s="26" t="s">
        <v>7072</v>
      </c>
      <c r="F2148" s="26" t="s">
        <v>8595</v>
      </c>
      <c r="G2148" s="5" t="s">
        <v>8</v>
      </c>
      <c r="H2148" s="5" t="s">
        <v>2988</v>
      </c>
    </row>
    <row r="2149" spans="1:8" s="1" customFormat="1" ht="32.15" customHeight="1" x14ac:dyDescent="0.35">
      <c r="A2149" s="16">
        <v>2150</v>
      </c>
      <c r="B2149" s="26" t="s">
        <v>8596</v>
      </c>
      <c r="C2149" s="26" t="s">
        <v>8597</v>
      </c>
      <c r="D2149" s="26" t="s">
        <v>9</v>
      </c>
      <c r="E2149" s="26" t="s">
        <v>8598</v>
      </c>
      <c r="F2149" s="26" t="s">
        <v>8599</v>
      </c>
      <c r="G2149" s="23" t="s">
        <v>39</v>
      </c>
      <c r="H2149" s="5" t="s">
        <v>40</v>
      </c>
    </row>
    <row r="2150" spans="1:8" s="1" customFormat="1" ht="32.15" customHeight="1" x14ac:dyDescent="0.35">
      <c r="A2150" s="16">
        <v>2151</v>
      </c>
      <c r="B2150" s="26" t="s">
        <v>8600</v>
      </c>
      <c r="C2150" s="26" t="s">
        <v>8601</v>
      </c>
      <c r="D2150" s="26" t="s">
        <v>8602</v>
      </c>
      <c r="E2150" s="26" t="s">
        <v>744</v>
      </c>
      <c r="F2150" s="26" t="s">
        <v>8603</v>
      </c>
      <c r="G2150" s="5" t="s">
        <v>8</v>
      </c>
      <c r="H2150" s="5" t="s">
        <v>2988</v>
      </c>
    </row>
    <row r="2151" spans="1:8" s="1" customFormat="1" ht="32.15" customHeight="1" x14ac:dyDescent="0.35">
      <c r="A2151" s="16">
        <v>2152</v>
      </c>
      <c r="B2151" s="26" t="s">
        <v>8604</v>
      </c>
      <c r="C2151" s="26" t="s">
        <v>8605</v>
      </c>
      <c r="D2151" s="26" t="s">
        <v>8606</v>
      </c>
      <c r="E2151" s="26" t="s">
        <v>2326</v>
      </c>
      <c r="F2151" s="26" t="s">
        <v>8607</v>
      </c>
      <c r="G2151" s="5" t="s">
        <v>8</v>
      </c>
      <c r="H2151" s="5" t="s">
        <v>2988</v>
      </c>
    </row>
    <row r="2152" spans="1:8" s="1" customFormat="1" ht="32.15" customHeight="1" x14ac:dyDescent="0.35">
      <c r="A2152" s="16">
        <v>2153</v>
      </c>
      <c r="B2152" s="26" t="s">
        <v>8608</v>
      </c>
      <c r="C2152" s="26" t="s">
        <v>8609</v>
      </c>
      <c r="D2152" s="26" t="s">
        <v>51</v>
      </c>
      <c r="E2152" s="26" t="s">
        <v>777</v>
      </c>
      <c r="F2152" s="26" t="s">
        <v>8610</v>
      </c>
      <c r="G2152" s="5" t="s">
        <v>8</v>
      </c>
      <c r="H2152" s="5" t="s">
        <v>146</v>
      </c>
    </row>
    <row r="2153" spans="1:8" s="1" customFormat="1" ht="32.15" customHeight="1" x14ac:dyDescent="0.35">
      <c r="A2153" s="16">
        <v>2154</v>
      </c>
      <c r="B2153" s="26" t="s">
        <v>8611</v>
      </c>
      <c r="C2153" s="26" t="s">
        <v>8612</v>
      </c>
      <c r="D2153" s="26" t="s">
        <v>70</v>
      </c>
      <c r="E2153" s="26" t="s">
        <v>90</v>
      </c>
      <c r="F2153" s="26" t="s">
        <v>8613</v>
      </c>
      <c r="G2153" s="5" t="s">
        <v>8</v>
      </c>
      <c r="H2153" s="5" t="s">
        <v>146</v>
      </c>
    </row>
    <row r="2154" spans="1:8" s="1" customFormat="1" ht="32.15" customHeight="1" x14ac:dyDescent="0.35">
      <c r="A2154" s="16">
        <v>2155</v>
      </c>
      <c r="B2154" s="26" t="s">
        <v>8614</v>
      </c>
      <c r="C2154" s="26" t="s">
        <v>8615</v>
      </c>
      <c r="D2154" s="26" t="s">
        <v>48</v>
      </c>
      <c r="E2154" s="26" t="s">
        <v>3084</v>
      </c>
      <c r="F2154" s="26" t="s">
        <v>8616</v>
      </c>
      <c r="G2154" s="23" t="s">
        <v>7</v>
      </c>
      <c r="H2154" s="5" t="s">
        <v>8687</v>
      </c>
    </row>
    <row r="2155" spans="1:8" s="1" customFormat="1" ht="32.15" customHeight="1" x14ac:dyDescent="0.35">
      <c r="A2155" s="16">
        <v>2156</v>
      </c>
      <c r="B2155" s="26" t="s">
        <v>8617</v>
      </c>
      <c r="C2155" s="26" t="s">
        <v>8618</v>
      </c>
      <c r="D2155" s="26" t="s">
        <v>8619</v>
      </c>
      <c r="E2155" s="26" t="s">
        <v>3223</v>
      </c>
      <c r="F2155" s="26" t="s">
        <v>8620</v>
      </c>
      <c r="G2155" s="23" t="s">
        <v>7</v>
      </c>
      <c r="H2155" s="5" t="s">
        <v>8688</v>
      </c>
    </row>
    <row r="2156" spans="1:8" s="1" customFormat="1" ht="32.15" customHeight="1" x14ac:dyDescent="0.35">
      <c r="A2156" s="16">
        <v>2157</v>
      </c>
      <c r="B2156" s="26" t="s">
        <v>8621</v>
      </c>
      <c r="C2156" s="26" t="s">
        <v>8622</v>
      </c>
      <c r="D2156" s="26" t="s">
        <v>5407</v>
      </c>
      <c r="E2156" s="26" t="s">
        <v>3089</v>
      </c>
      <c r="F2156" s="26" t="s">
        <v>8623</v>
      </c>
      <c r="G2156" s="23" t="s">
        <v>79</v>
      </c>
      <c r="H2156" s="5" t="s">
        <v>7837</v>
      </c>
    </row>
    <row r="2157" spans="1:8" s="1" customFormat="1" ht="32.15" customHeight="1" x14ac:dyDescent="0.35">
      <c r="A2157" s="16">
        <v>2158</v>
      </c>
      <c r="B2157" s="26" t="s">
        <v>8624</v>
      </c>
      <c r="C2157" s="26" t="s">
        <v>8625</v>
      </c>
      <c r="D2157" s="26" t="s">
        <v>8626</v>
      </c>
      <c r="E2157" s="26" t="s">
        <v>8627</v>
      </c>
      <c r="F2157" s="26" t="s">
        <v>5247</v>
      </c>
      <c r="G2157" s="23" t="s">
        <v>7</v>
      </c>
      <c r="H2157" s="5" t="s">
        <v>8111</v>
      </c>
    </row>
    <row r="2158" spans="1:8" s="1" customFormat="1" ht="32.15" customHeight="1" x14ac:dyDescent="0.35">
      <c r="A2158" s="16">
        <v>2159</v>
      </c>
      <c r="B2158" s="26" t="s">
        <v>8628</v>
      </c>
      <c r="C2158" s="26" t="s">
        <v>8629</v>
      </c>
      <c r="D2158" s="26" t="s">
        <v>1982</v>
      </c>
      <c r="E2158" s="26" t="s">
        <v>11</v>
      </c>
      <c r="F2158" s="26" t="s">
        <v>8630</v>
      </c>
      <c r="G2158" s="23" t="s">
        <v>7</v>
      </c>
      <c r="H2158" s="5" t="s">
        <v>3008</v>
      </c>
    </row>
    <row r="2159" spans="1:8" s="1" customFormat="1" ht="32.15" customHeight="1" x14ac:dyDescent="0.35">
      <c r="A2159" s="16">
        <v>2160</v>
      </c>
      <c r="B2159" s="26" t="s">
        <v>8631</v>
      </c>
      <c r="C2159" s="26" t="s">
        <v>8632</v>
      </c>
      <c r="D2159" s="26" t="s">
        <v>2806</v>
      </c>
      <c r="E2159" s="26" t="s">
        <v>8633</v>
      </c>
      <c r="F2159" s="26" t="s">
        <v>8634</v>
      </c>
      <c r="G2159" s="23" t="s">
        <v>7</v>
      </c>
      <c r="H2159" s="5" t="s">
        <v>19</v>
      </c>
    </row>
    <row r="2160" spans="1:8" s="1" customFormat="1" ht="32.15" customHeight="1" x14ac:dyDescent="0.35">
      <c r="A2160" s="16">
        <v>2161</v>
      </c>
      <c r="B2160" s="26" t="s">
        <v>8635</v>
      </c>
      <c r="C2160" s="26" t="s">
        <v>8636</v>
      </c>
      <c r="D2160" s="26" t="s">
        <v>64</v>
      </c>
      <c r="E2160" s="26" t="s">
        <v>8637</v>
      </c>
      <c r="F2160" s="26" t="s">
        <v>8638</v>
      </c>
      <c r="G2160" s="23" t="s">
        <v>79</v>
      </c>
      <c r="H2160" s="5" t="s">
        <v>6556</v>
      </c>
    </row>
    <row r="2161" spans="1:8" s="1" customFormat="1" ht="32.15" customHeight="1" x14ac:dyDescent="0.35">
      <c r="A2161" s="16">
        <v>2162</v>
      </c>
      <c r="B2161" s="26" t="s">
        <v>8639</v>
      </c>
      <c r="C2161" s="26" t="s">
        <v>8640</v>
      </c>
      <c r="D2161" s="26" t="s">
        <v>3154</v>
      </c>
      <c r="E2161" s="26" t="s">
        <v>777</v>
      </c>
      <c r="F2161" s="26" t="s">
        <v>8641</v>
      </c>
      <c r="G2161" s="23" t="s">
        <v>7</v>
      </c>
      <c r="H2161" s="5" t="s">
        <v>2671</v>
      </c>
    </row>
    <row r="2162" spans="1:8" s="1" customFormat="1" ht="32.15" customHeight="1" x14ac:dyDescent="0.35">
      <c r="A2162" s="16">
        <v>2163</v>
      </c>
      <c r="B2162" s="26" t="s">
        <v>8642</v>
      </c>
      <c r="C2162" s="26" t="s">
        <v>8643</v>
      </c>
      <c r="D2162" s="26" t="s">
        <v>5099</v>
      </c>
      <c r="E2162" s="26" t="s">
        <v>50</v>
      </c>
      <c r="F2162" s="26" t="s">
        <v>8644</v>
      </c>
      <c r="G2162" s="23" t="s">
        <v>7</v>
      </c>
      <c r="H2162" s="5" t="s">
        <v>19</v>
      </c>
    </row>
    <row r="2163" spans="1:8" s="12" customFormat="1" ht="32.15" customHeight="1" x14ac:dyDescent="0.35">
      <c r="A2163" s="16">
        <v>2164</v>
      </c>
      <c r="B2163" s="26" t="s">
        <v>8645</v>
      </c>
      <c r="C2163" s="26" t="s">
        <v>8646</v>
      </c>
      <c r="D2163" s="26" t="s">
        <v>57</v>
      </c>
      <c r="E2163" s="26" t="s">
        <v>17</v>
      </c>
      <c r="F2163" s="26" t="s">
        <v>8647</v>
      </c>
      <c r="G2163" s="5" t="s">
        <v>8</v>
      </c>
      <c r="H2163" s="5" t="s">
        <v>5704</v>
      </c>
    </row>
    <row r="2164" spans="1:8" s="12" customFormat="1" ht="32.15" customHeight="1" x14ac:dyDescent="0.35">
      <c r="A2164" s="16">
        <v>2165</v>
      </c>
      <c r="B2164" s="26" t="s">
        <v>8648</v>
      </c>
      <c r="C2164" s="26" t="s">
        <v>8649</v>
      </c>
      <c r="D2164" s="26" t="s">
        <v>583</v>
      </c>
      <c r="E2164" s="26" t="s">
        <v>8650</v>
      </c>
      <c r="F2164" s="26" t="s">
        <v>8651</v>
      </c>
      <c r="G2164" s="5" t="s">
        <v>79</v>
      </c>
      <c r="H2164" s="5" t="s">
        <v>5801</v>
      </c>
    </row>
    <row r="2165" spans="1:8" s="12" customFormat="1" ht="32.15" customHeight="1" x14ac:dyDescent="0.35">
      <c r="A2165" s="16">
        <v>2166</v>
      </c>
      <c r="B2165" s="29" t="s">
        <v>8689</v>
      </c>
      <c r="C2165" s="5" t="s">
        <v>8787</v>
      </c>
      <c r="D2165" s="5" t="s">
        <v>1174</v>
      </c>
      <c r="E2165" s="5" t="s">
        <v>11</v>
      </c>
      <c r="F2165" s="5" t="s">
        <v>8788</v>
      </c>
      <c r="G2165" s="5" t="s">
        <v>8</v>
      </c>
      <c r="H2165" s="9" t="s">
        <v>3590</v>
      </c>
    </row>
    <row r="2166" spans="1:8" s="12" customFormat="1" ht="32.15" customHeight="1" x14ac:dyDescent="0.35">
      <c r="A2166" s="16">
        <v>2167</v>
      </c>
      <c r="B2166" s="29" t="s">
        <v>8690</v>
      </c>
      <c r="C2166" s="5" t="s">
        <v>8789</v>
      </c>
      <c r="D2166" s="5" t="s">
        <v>8393</v>
      </c>
      <c r="E2166" s="5" t="s">
        <v>8790</v>
      </c>
      <c r="F2166" s="5" t="s">
        <v>8791</v>
      </c>
      <c r="G2166" s="5" t="s">
        <v>8</v>
      </c>
      <c r="H2166" s="5" t="s">
        <v>10392</v>
      </c>
    </row>
    <row r="2167" spans="1:8" s="12" customFormat="1" ht="32.15" customHeight="1" x14ac:dyDescent="0.35">
      <c r="A2167" s="16">
        <v>2168</v>
      </c>
      <c r="B2167" s="29" t="s">
        <v>8691</v>
      </c>
      <c r="C2167" s="5" t="s">
        <v>8792</v>
      </c>
      <c r="D2167" s="5" t="s">
        <v>8479</v>
      </c>
      <c r="E2167" s="5" t="s">
        <v>4603</v>
      </c>
      <c r="F2167" s="5" t="s">
        <v>1772</v>
      </c>
      <c r="G2167" s="5" t="s">
        <v>8</v>
      </c>
      <c r="H2167" s="5" t="s">
        <v>80</v>
      </c>
    </row>
    <row r="2168" spans="1:8" s="12" customFormat="1" ht="32.15" customHeight="1" x14ac:dyDescent="0.35">
      <c r="A2168" s="16">
        <v>2169</v>
      </c>
      <c r="B2168" s="29" t="s">
        <v>8692</v>
      </c>
      <c r="C2168" s="5" t="s">
        <v>8793</v>
      </c>
      <c r="D2168" s="5" t="s">
        <v>777</v>
      </c>
      <c r="E2168" s="5" t="s">
        <v>91</v>
      </c>
      <c r="F2168" s="5" t="s">
        <v>8794</v>
      </c>
      <c r="G2168" s="5" t="s">
        <v>39</v>
      </c>
      <c r="H2168" s="5" t="s">
        <v>40</v>
      </c>
    </row>
    <row r="2169" spans="1:8" s="12" customFormat="1" ht="32.15" customHeight="1" x14ac:dyDescent="0.35">
      <c r="A2169" s="16">
        <v>2170</v>
      </c>
      <c r="B2169" s="29" t="s">
        <v>8693</v>
      </c>
      <c r="C2169" s="5" t="s">
        <v>8795</v>
      </c>
      <c r="D2169" s="5" t="s">
        <v>8796</v>
      </c>
      <c r="E2169" s="5" t="s">
        <v>50</v>
      </c>
      <c r="F2169" s="5" t="s">
        <v>8797</v>
      </c>
      <c r="G2169" s="5" t="s">
        <v>21</v>
      </c>
      <c r="H2169" s="30" t="s">
        <v>10440</v>
      </c>
    </row>
    <row r="2170" spans="1:8" s="12" customFormat="1" ht="32.15" customHeight="1" x14ac:dyDescent="0.35">
      <c r="A2170" s="16">
        <v>2171</v>
      </c>
      <c r="B2170" s="29" t="s">
        <v>8694</v>
      </c>
      <c r="C2170" s="5" t="s">
        <v>8798</v>
      </c>
      <c r="D2170" s="5" t="s">
        <v>42</v>
      </c>
      <c r="E2170" s="5" t="s">
        <v>4603</v>
      </c>
      <c r="F2170" s="5" t="s">
        <v>8799</v>
      </c>
      <c r="G2170" s="30" t="s">
        <v>79</v>
      </c>
      <c r="H2170" s="30" t="s">
        <v>10441</v>
      </c>
    </row>
    <row r="2171" spans="1:8" s="12" customFormat="1" ht="32.15" customHeight="1" x14ac:dyDescent="0.35">
      <c r="A2171" s="16">
        <v>2172</v>
      </c>
      <c r="B2171" s="29" t="s">
        <v>8695</v>
      </c>
      <c r="C2171" s="5" t="s">
        <v>8800</v>
      </c>
      <c r="D2171" s="5" t="s">
        <v>49</v>
      </c>
      <c r="E2171" s="5" t="s">
        <v>8801</v>
      </c>
      <c r="F2171" s="5" t="s">
        <v>8802</v>
      </c>
      <c r="G2171" s="5" t="s">
        <v>39</v>
      </c>
      <c r="H2171" s="5" t="s">
        <v>40</v>
      </c>
    </row>
    <row r="2172" spans="1:8" s="12" customFormat="1" ht="32.15" customHeight="1" x14ac:dyDescent="0.35">
      <c r="A2172" s="16">
        <v>2173</v>
      </c>
      <c r="B2172" s="29" t="s">
        <v>8696</v>
      </c>
      <c r="C2172" s="5" t="s">
        <v>8803</v>
      </c>
      <c r="D2172" s="5" t="s">
        <v>8804</v>
      </c>
      <c r="E2172" s="5" t="s">
        <v>5978</v>
      </c>
      <c r="F2172" s="5" t="s">
        <v>8805</v>
      </c>
      <c r="G2172" s="30" t="s">
        <v>79</v>
      </c>
      <c r="H2172" s="30" t="s">
        <v>6556</v>
      </c>
    </row>
    <row r="2173" spans="1:8" s="12" customFormat="1" ht="32.15" customHeight="1" x14ac:dyDescent="0.35">
      <c r="A2173" s="16">
        <v>2174</v>
      </c>
      <c r="B2173" s="29" t="s">
        <v>6868</v>
      </c>
      <c r="C2173" s="5" t="s">
        <v>8806</v>
      </c>
      <c r="D2173" s="5" t="s">
        <v>4533</v>
      </c>
      <c r="E2173" s="5" t="s">
        <v>6870</v>
      </c>
      <c r="F2173" s="5" t="s">
        <v>6871</v>
      </c>
      <c r="G2173" s="5" t="s">
        <v>39</v>
      </c>
      <c r="H2173" s="5" t="s">
        <v>40</v>
      </c>
    </row>
    <row r="2174" spans="1:8" s="12" customFormat="1" ht="32.15" customHeight="1" x14ac:dyDescent="0.35">
      <c r="A2174" s="16">
        <v>2175</v>
      </c>
      <c r="B2174" s="29" t="s">
        <v>8697</v>
      </c>
      <c r="C2174" s="5" t="s">
        <v>8807</v>
      </c>
      <c r="D2174" s="5" t="s">
        <v>1666</v>
      </c>
      <c r="E2174" s="5" t="s">
        <v>8808</v>
      </c>
      <c r="F2174" s="5" t="s">
        <v>8809</v>
      </c>
      <c r="G2174" s="5" t="s">
        <v>21</v>
      </c>
      <c r="H2174" s="30" t="s">
        <v>9030</v>
      </c>
    </row>
    <row r="2175" spans="1:8" s="12" customFormat="1" ht="32.15" customHeight="1" x14ac:dyDescent="0.35">
      <c r="A2175" s="16">
        <v>2176</v>
      </c>
      <c r="B2175" s="29" t="s">
        <v>8698</v>
      </c>
      <c r="C2175" s="5" t="s">
        <v>8810</v>
      </c>
      <c r="D2175" s="5" t="s">
        <v>2458</v>
      </c>
      <c r="E2175" s="5" t="s">
        <v>8811</v>
      </c>
      <c r="F2175" s="5" t="s">
        <v>1018</v>
      </c>
      <c r="G2175" s="5" t="s">
        <v>39</v>
      </c>
      <c r="H2175" s="5" t="s">
        <v>40</v>
      </c>
    </row>
    <row r="2176" spans="1:8" s="12" customFormat="1" ht="32.15" customHeight="1" x14ac:dyDescent="0.35">
      <c r="A2176" s="16">
        <v>2177</v>
      </c>
      <c r="B2176" s="29" t="s">
        <v>8699</v>
      </c>
      <c r="C2176" s="5" t="s">
        <v>8812</v>
      </c>
      <c r="D2176" s="5" t="s">
        <v>8393</v>
      </c>
      <c r="E2176" s="5" t="s">
        <v>2464</v>
      </c>
      <c r="F2176" s="5" t="s">
        <v>523</v>
      </c>
      <c r="G2176" s="5" t="s">
        <v>8</v>
      </c>
      <c r="H2176" s="5" t="s">
        <v>108</v>
      </c>
    </row>
    <row r="2177" spans="1:8" s="12" customFormat="1" ht="32.15" customHeight="1" x14ac:dyDescent="0.35">
      <c r="A2177" s="16">
        <v>2178</v>
      </c>
      <c r="B2177" s="29" t="s">
        <v>8700</v>
      </c>
      <c r="C2177" s="5" t="s">
        <v>8813</v>
      </c>
      <c r="D2177" s="5" t="s">
        <v>158</v>
      </c>
      <c r="E2177" s="5" t="s">
        <v>8258</v>
      </c>
      <c r="F2177" s="5" t="s">
        <v>8814</v>
      </c>
      <c r="G2177" s="30" t="s">
        <v>7</v>
      </c>
      <c r="H2177" s="30" t="s">
        <v>899</v>
      </c>
    </row>
    <row r="2178" spans="1:8" s="12" customFormat="1" ht="32.15" customHeight="1" x14ac:dyDescent="0.35">
      <c r="A2178" s="16">
        <v>2179</v>
      </c>
      <c r="B2178" s="29" t="s">
        <v>8701</v>
      </c>
      <c r="C2178" s="5" t="s">
        <v>8815</v>
      </c>
      <c r="D2178" s="5" t="s">
        <v>8816</v>
      </c>
      <c r="E2178" s="5" t="s">
        <v>50</v>
      </c>
      <c r="F2178" s="5" t="s">
        <v>8817</v>
      </c>
      <c r="G2178" s="30" t="s">
        <v>79</v>
      </c>
      <c r="H2178" s="5" t="s">
        <v>12885</v>
      </c>
    </row>
    <row r="2179" spans="1:8" s="12" customFormat="1" ht="32.15" customHeight="1" x14ac:dyDescent="0.35">
      <c r="A2179" s="16">
        <v>2180</v>
      </c>
      <c r="B2179" s="29" t="s">
        <v>8702</v>
      </c>
      <c r="C2179" s="5" t="s">
        <v>8818</v>
      </c>
      <c r="D2179" s="5" t="s">
        <v>670</v>
      </c>
      <c r="E2179" s="5" t="s">
        <v>63</v>
      </c>
      <c r="F2179" s="5" t="s">
        <v>8819</v>
      </c>
      <c r="G2179" s="30" t="s">
        <v>79</v>
      </c>
      <c r="H2179" s="30" t="s">
        <v>7828</v>
      </c>
    </row>
    <row r="2180" spans="1:8" s="12" customFormat="1" ht="32.15" customHeight="1" x14ac:dyDescent="0.35">
      <c r="A2180" s="16">
        <v>2181</v>
      </c>
      <c r="B2180" s="29" t="s">
        <v>8703</v>
      </c>
      <c r="C2180" s="5" t="s">
        <v>8820</v>
      </c>
      <c r="D2180" s="5" t="s">
        <v>3866</v>
      </c>
      <c r="E2180" s="5" t="s">
        <v>5050</v>
      </c>
      <c r="F2180" s="5" t="s">
        <v>8821</v>
      </c>
      <c r="G2180" s="30" t="s">
        <v>7</v>
      </c>
      <c r="H2180" s="30" t="s">
        <v>2275</v>
      </c>
    </row>
    <row r="2181" spans="1:8" s="12" customFormat="1" ht="32.15" customHeight="1" x14ac:dyDescent="0.35">
      <c r="A2181" s="16">
        <v>2182</v>
      </c>
      <c r="B2181" s="29" t="s">
        <v>8704</v>
      </c>
      <c r="C2181" s="5" t="s">
        <v>8822</v>
      </c>
      <c r="D2181" s="5" t="s">
        <v>8479</v>
      </c>
      <c r="E2181" s="5" t="s">
        <v>8790</v>
      </c>
      <c r="F2181" s="5" t="s">
        <v>5940</v>
      </c>
      <c r="G2181" s="5" t="s">
        <v>8</v>
      </c>
      <c r="H2181" s="5" t="s">
        <v>108</v>
      </c>
    </row>
    <row r="2182" spans="1:8" s="12" customFormat="1" ht="32.15" customHeight="1" x14ac:dyDescent="0.35">
      <c r="A2182" s="16">
        <v>2183</v>
      </c>
      <c r="B2182" s="29" t="s">
        <v>8705</v>
      </c>
      <c r="C2182" s="5" t="s">
        <v>8823</v>
      </c>
      <c r="D2182" s="5" t="s">
        <v>55</v>
      </c>
      <c r="E2182" s="5" t="s">
        <v>7552</v>
      </c>
      <c r="F2182" s="5" t="s">
        <v>8824</v>
      </c>
      <c r="G2182" s="30" t="s">
        <v>7</v>
      </c>
      <c r="H2182" s="30" t="s">
        <v>899</v>
      </c>
    </row>
    <row r="2183" spans="1:8" s="12" customFormat="1" ht="32.15" customHeight="1" x14ac:dyDescent="0.35">
      <c r="A2183" s="16">
        <v>2184</v>
      </c>
      <c r="B2183" s="29" t="s">
        <v>8706</v>
      </c>
      <c r="C2183" s="5" t="s">
        <v>8825</v>
      </c>
      <c r="D2183" s="5" t="s">
        <v>49</v>
      </c>
      <c r="E2183" s="5" t="s">
        <v>8826</v>
      </c>
      <c r="F2183" s="5" t="s">
        <v>8802</v>
      </c>
      <c r="G2183" s="5" t="s">
        <v>8</v>
      </c>
      <c r="H2183" s="30" t="s">
        <v>10470</v>
      </c>
    </row>
    <row r="2184" spans="1:8" s="12" customFormat="1" ht="32.15" customHeight="1" x14ac:dyDescent="0.35">
      <c r="A2184" s="16">
        <v>2185</v>
      </c>
      <c r="B2184" s="29" t="s">
        <v>8707</v>
      </c>
      <c r="C2184" s="5" t="s">
        <v>8827</v>
      </c>
      <c r="D2184" s="5" t="s">
        <v>42</v>
      </c>
      <c r="E2184" s="5" t="s">
        <v>29</v>
      </c>
      <c r="F2184" s="5" t="s">
        <v>1182</v>
      </c>
      <c r="G2184" s="5" t="s">
        <v>8</v>
      </c>
      <c r="H2184" s="5" t="s">
        <v>108</v>
      </c>
    </row>
    <row r="2185" spans="1:8" s="12" customFormat="1" ht="32.15" customHeight="1" x14ac:dyDescent="0.35">
      <c r="A2185" s="16">
        <v>2186</v>
      </c>
      <c r="B2185" s="29" t="s">
        <v>8708</v>
      </c>
      <c r="C2185" s="5" t="s">
        <v>8828</v>
      </c>
      <c r="D2185" s="5" t="s">
        <v>7451</v>
      </c>
      <c r="E2185" s="5" t="s">
        <v>55</v>
      </c>
      <c r="F2185" s="5" t="s">
        <v>8829</v>
      </c>
      <c r="G2185" s="5" t="s">
        <v>8</v>
      </c>
      <c r="H2185" s="30" t="s">
        <v>9031</v>
      </c>
    </row>
    <row r="2186" spans="1:8" s="12" customFormat="1" ht="32.15" customHeight="1" x14ac:dyDescent="0.35">
      <c r="A2186" s="16">
        <v>2187</v>
      </c>
      <c r="B2186" s="29" t="s">
        <v>8709</v>
      </c>
      <c r="C2186" s="5" t="s">
        <v>8830</v>
      </c>
      <c r="D2186" s="5" t="s">
        <v>8831</v>
      </c>
      <c r="E2186" s="5" t="s">
        <v>8832</v>
      </c>
      <c r="F2186" s="5" t="s">
        <v>2516</v>
      </c>
      <c r="G2186" s="5" t="s">
        <v>21</v>
      </c>
      <c r="H2186" s="30" t="s">
        <v>9032</v>
      </c>
    </row>
    <row r="2187" spans="1:8" s="12" customFormat="1" ht="32.15" customHeight="1" x14ac:dyDescent="0.35">
      <c r="A2187" s="16">
        <v>2188</v>
      </c>
      <c r="B2187" s="29" t="s">
        <v>8710</v>
      </c>
      <c r="C2187" s="5" t="s">
        <v>8833</v>
      </c>
      <c r="D2187" s="5" t="s">
        <v>8834</v>
      </c>
      <c r="E2187" s="5" t="s">
        <v>3281</v>
      </c>
      <c r="F2187" s="5" t="s">
        <v>8540</v>
      </c>
      <c r="G2187" s="5" t="s">
        <v>8</v>
      </c>
      <c r="H2187" s="30" t="s">
        <v>9420</v>
      </c>
    </row>
    <row r="2188" spans="1:8" s="12" customFormat="1" ht="32.15" customHeight="1" x14ac:dyDescent="0.35">
      <c r="A2188" s="16">
        <v>2189</v>
      </c>
      <c r="B2188" s="29" t="s">
        <v>8711</v>
      </c>
      <c r="C2188" s="5" t="s">
        <v>8835</v>
      </c>
      <c r="D2188" s="5" t="s">
        <v>50</v>
      </c>
      <c r="E2188" s="5" t="s">
        <v>8836</v>
      </c>
      <c r="F2188" s="5" t="s">
        <v>7858</v>
      </c>
      <c r="G2188" s="5" t="s">
        <v>8</v>
      </c>
      <c r="H2188" s="5" t="s">
        <v>7812</v>
      </c>
    </row>
    <row r="2189" spans="1:8" s="12" customFormat="1" ht="32.15" customHeight="1" x14ac:dyDescent="0.35">
      <c r="A2189" s="16">
        <v>2190</v>
      </c>
      <c r="B2189" s="29" t="s">
        <v>8712</v>
      </c>
      <c r="C2189" s="5" t="s">
        <v>8837</v>
      </c>
      <c r="D2189" s="5" t="s">
        <v>754</v>
      </c>
      <c r="E2189" s="5" t="s">
        <v>75</v>
      </c>
      <c r="F2189" s="5" t="s">
        <v>8838</v>
      </c>
      <c r="G2189" s="5" t="s">
        <v>8</v>
      </c>
      <c r="H2189" s="30" t="s">
        <v>62</v>
      </c>
    </row>
    <row r="2190" spans="1:8" s="12" customFormat="1" ht="32.15" customHeight="1" x14ac:dyDescent="0.35">
      <c r="A2190" s="16">
        <v>2191</v>
      </c>
      <c r="B2190" s="29" t="s">
        <v>8713</v>
      </c>
      <c r="C2190" s="5" t="s">
        <v>8839</v>
      </c>
      <c r="D2190" s="5" t="s">
        <v>830</v>
      </c>
      <c r="E2190" s="5" t="s">
        <v>8840</v>
      </c>
      <c r="F2190" s="5" t="s">
        <v>8841</v>
      </c>
      <c r="G2190" s="30" t="s">
        <v>79</v>
      </c>
      <c r="H2190" s="30" t="s">
        <v>5324</v>
      </c>
    </row>
    <row r="2191" spans="1:8" s="12" customFormat="1" ht="32.15" customHeight="1" x14ac:dyDescent="0.35">
      <c r="A2191" s="16">
        <v>2192</v>
      </c>
      <c r="B2191" s="29" t="s">
        <v>8714</v>
      </c>
      <c r="C2191" s="5" t="s">
        <v>8842</v>
      </c>
      <c r="D2191" s="5" t="s">
        <v>8843</v>
      </c>
      <c r="E2191" s="5" t="s">
        <v>8844</v>
      </c>
      <c r="F2191" s="5" t="s">
        <v>3322</v>
      </c>
      <c r="G2191" s="5" t="s">
        <v>39</v>
      </c>
      <c r="H2191" s="5" t="s">
        <v>40</v>
      </c>
    </row>
    <row r="2192" spans="1:8" s="12" customFormat="1" ht="32.15" customHeight="1" x14ac:dyDescent="0.35">
      <c r="A2192" s="16">
        <v>2193</v>
      </c>
      <c r="B2192" s="28" t="s">
        <v>8715</v>
      </c>
      <c r="C2192" s="5" t="s">
        <v>8845</v>
      </c>
      <c r="D2192" s="5" t="s">
        <v>3630</v>
      </c>
      <c r="E2192" s="5" t="s">
        <v>8846</v>
      </c>
      <c r="F2192" s="5" t="s">
        <v>8847</v>
      </c>
      <c r="G2192" s="5" t="s">
        <v>8</v>
      </c>
      <c r="H2192" s="30" t="s">
        <v>62</v>
      </c>
    </row>
    <row r="2193" spans="1:8" s="12" customFormat="1" ht="32.15" customHeight="1" x14ac:dyDescent="0.35">
      <c r="A2193" s="16">
        <v>2194</v>
      </c>
      <c r="B2193" s="28" t="s">
        <v>8716</v>
      </c>
      <c r="C2193" s="5" t="s">
        <v>8848</v>
      </c>
      <c r="D2193" s="5" t="s">
        <v>8849</v>
      </c>
      <c r="E2193" s="5" t="s">
        <v>8850</v>
      </c>
      <c r="F2193" s="5" t="s">
        <v>6593</v>
      </c>
      <c r="G2193" s="30" t="s">
        <v>7</v>
      </c>
      <c r="H2193" s="30" t="s">
        <v>10395</v>
      </c>
    </row>
    <row r="2194" spans="1:8" s="12" customFormat="1" ht="32.15" customHeight="1" x14ac:dyDescent="0.35">
      <c r="A2194" s="16">
        <v>2195</v>
      </c>
      <c r="B2194" s="29" t="s">
        <v>8717</v>
      </c>
      <c r="C2194" s="5" t="s">
        <v>8851</v>
      </c>
      <c r="D2194" s="5" t="s">
        <v>1141</v>
      </c>
      <c r="E2194" s="5" t="s">
        <v>5266</v>
      </c>
      <c r="F2194" s="5" t="s">
        <v>8852</v>
      </c>
      <c r="G2194" s="30" t="s">
        <v>79</v>
      </c>
      <c r="H2194" s="30" t="s">
        <v>7828</v>
      </c>
    </row>
    <row r="2195" spans="1:8" s="12" customFormat="1" ht="32.15" customHeight="1" x14ac:dyDescent="0.35">
      <c r="A2195" s="16">
        <v>2196</v>
      </c>
      <c r="B2195" s="29" t="s">
        <v>8718</v>
      </c>
      <c r="C2195" s="5" t="s">
        <v>8853</v>
      </c>
      <c r="D2195" s="5" t="s">
        <v>5469</v>
      </c>
      <c r="E2195" s="5" t="s">
        <v>8479</v>
      </c>
      <c r="F2195" s="5" t="s">
        <v>8854</v>
      </c>
      <c r="G2195" s="30" t="s">
        <v>79</v>
      </c>
      <c r="H2195" s="30" t="s">
        <v>10441</v>
      </c>
    </row>
    <row r="2196" spans="1:8" s="12" customFormat="1" ht="32.15" customHeight="1" x14ac:dyDescent="0.35">
      <c r="A2196" s="16">
        <v>2197</v>
      </c>
      <c r="B2196" s="29" t="s">
        <v>8719</v>
      </c>
      <c r="C2196" s="5" t="s">
        <v>8855</v>
      </c>
      <c r="D2196" s="5" t="s">
        <v>8856</v>
      </c>
      <c r="E2196" s="5" t="s">
        <v>8479</v>
      </c>
      <c r="F2196" s="5" t="s">
        <v>8857</v>
      </c>
      <c r="G2196" s="5" t="s">
        <v>8</v>
      </c>
      <c r="H2196" s="5" t="s">
        <v>108</v>
      </c>
    </row>
    <row r="2197" spans="1:8" s="12" customFormat="1" ht="32.15" customHeight="1" x14ac:dyDescent="0.35">
      <c r="A2197" s="16">
        <v>2198</v>
      </c>
      <c r="B2197" s="28" t="s">
        <v>8720</v>
      </c>
      <c r="C2197" s="5" t="s">
        <v>8858</v>
      </c>
      <c r="D2197" s="5" t="s">
        <v>55</v>
      </c>
      <c r="E2197" s="5" t="s">
        <v>7552</v>
      </c>
      <c r="F2197" s="5" t="s">
        <v>8859</v>
      </c>
      <c r="G2197" s="30" t="s">
        <v>7</v>
      </c>
      <c r="H2197" s="30" t="s">
        <v>899</v>
      </c>
    </row>
    <row r="2198" spans="1:8" s="12" customFormat="1" ht="32.15" customHeight="1" x14ac:dyDescent="0.35">
      <c r="A2198" s="16">
        <v>2199</v>
      </c>
      <c r="B2198" s="29" t="s">
        <v>8721</v>
      </c>
      <c r="C2198" s="5" t="s">
        <v>8860</v>
      </c>
      <c r="D2198" s="5" t="s">
        <v>4961</v>
      </c>
      <c r="E2198" s="5" t="s">
        <v>1353</v>
      </c>
      <c r="F2198" s="5" t="s">
        <v>8861</v>
      </c>
      <c r="G2198" s="5" t="s">
        <v>39</v>
      </c>
      <c r="H2198" s="5" t="s">
        <v>40</v>
      </c>
    </row>
    <row r="2199" spans="1:8" s="12" customFormat="1" ht="32.15" customHeight="1" x14ac:dyDescent="0.35">
      <c r="A2199" s="16">
        <v>2200</v>
      </c>
      <c r="B2199" s="29" t="s">
        <v>8722</v>
      </c>
      <c r="C2199" s="5" t="s">
        <v>8862</v>
      </c>
      <c r="D2199" s="5" t="s">
        <v>699</v>
      </c>
      <c r="E2199" s="5" t="s">
        <v>11</v>
      </c>
      <c r="F2199" s="5" t="s">
        <v>8863</v>
      </c>
      <c r="G2199" s="5" t="s">
        <v>8</v>
      </c>
      <c r="H2199" s="5" t="s">
        <v>80</v>
      </c>
    </row>
    <row r="2200" spans="1:8" s="12" customFormat="1" ht="32.15" customHeight="1" x14ac:dyDescent="0.35">
      <c r="A2200" s="16">
        <v>2201</v>
      </c>
      <c r="B2200" s="29" t="s">
        <v>8723</v>
      </c>
      <c r="C2200" s="5" t="s">
        <v>8864</v>
      </c>
      <c r="D2200" s="5" t="s">
        <v>48</v>
      </c>
      <c r="E2200" s="5" t="s">
        <v>545</v>
      </c>
      <c r="F2200" s="5" t="s">
        <v>5038</v>
      </c>
      <c r="G2200" s="30" t="s">
        <v>79</v>
      </c>
      <c r="H2200" s="30" t="s">
        <v>6929</v>
      </c>
    </row>
    <row r="2201" spans="1:8" s="12" customFormat="1" ht="32.15" customHeight="1" x14ac:dyDescent="0.35">
      <c r="A2201" s="16">
        <v>2202</v>
      </c>
      <c r="B2201" s="29" t="s">
        <v>8724</v>
      </c>
      <c r="C2201" s="5" t="s">
        <v>8865</v>
      </c>
      <c r="D2201" s="5" t="s">
        <v>3381</v>
      </c>
      <c r="E2201" s="5" t="s">
        <v>64</v>
      </c>
      <c r="F2201" s="5" t="s">
        <v>99</v>
      </c>
      <c r="G2201" s="5" t="s">
        <v>79</v>
      </c>
      <c r="H2201" s="5" t="s">
        <v>7828</v>
      </c>
    </row>
    <row r="2202" spans="1:8" s="12" customFormat="1" ht="32.15" customHeight="1" x14ac:dyDescent="0.35">
      <c r="A2202" s="16">
        <v>2203</v>
      </c>
      <c r="B2202" s="29" t="s">
        <v>8725</v>
      </c>
      <c r="C2202" s="5" t="s">
        <v>8866</v>
      </c>
      <c r="D2202" s="5" t="s">
        <v>44</v>
      </c>
      <c r="E2202" s="5" t="s">
        <v>8867</v>
      </c>
      <c r="F2202" s="5" t="s">
        <v>721</v>
      </c>
      <c r="G2202" s="5" t="s">
        <v>8</v>
      </c>
      <c r="H2202" s="5" t="s">
        <v>9033</v>
      </c>
    </row>
    <row r="2203" spans="1:8" s="12" customFormat="1" ht="32.15" customHeight="1" x14ac:dyDescent="0.35">
      <c r="A2203" s="16">
        <v>2204</v>
      </c>
      <c r="B2203" s="28" t="s">
        <v>7027</v>
      </c>
      <c r="C2203" s="5" t="s">
        <v>8868</v>
      </c>
      <c r="D2203" s="5" t="s">
        <v>840</v>
      </c>
      <c r="E2203" s="5" t="s">
        <v>629</v>
      </c>
      <c r="F2203" s="5" t="s">
        <v>7029</v>
      </c>
      <c r="G2203" s="5" t="s">
        <v>79</v>
      </c>
      <c r="H2203" s="5" t="s">
        <v>12885</v>
      </c>
    </row>
    <row r="2204" spans="1:8" s="12" customFormat="1" ht="32.15" customHeight="1" x14ac:dyDescent="0.35">
      <c r="A2204" s="16">
        <v>2205</v>
      </c>
      <c r="B2204" s="29" t="s">
        <v>8726</v>
      </c>
      <c r="C2204" s="5" t="s">
        <v>8869</v>
      </c>
      <c r="D2204" s="5" t="s">
        <v>33</v>
      </c>
      <c r="E2204" s="5" t="s">
        <v>1216</v>
      </c>
      <c r="F2204" s="5" t="s">
        <v>1157</v>
      </c>
      <c r="G2204" s="30" t="s">
        <v>7</v>
      </c>
      <c r="H2204" s="5" t="s">
        <v>9034</v>
      </c>
    </row>
    <row r="2205" spans="1:8" s="12" customFormat="1" ht="32.15" customHeight="1" x14ac:dyDescent="0.35">
      <c r="A2205" s="16">
        <v>2206</v>
      </c>
      <c r="B2205" s="29" t="s">
        <v>8727</v>
      </c>
      <c r="C2205" s="5" t="s">
        <v>8870</v>
      </c>
      <c r="D2205" s="5" t="s">
        <v>1072</v>
      </c>
      <c r="E2205" s="5" t="s">
        <v>5516</v>
      </c>
      <c r="F2205" s="5" t="s">
        <v>8871</v>
      </c>
      <c r="G2205" s="5" t="s">
        <v>79</v>
      </c>
      <c r="H2205" s="5" t="s">
        <v>9035</v>
      </c>
    </row>
    <row r="2206" spans="1:8" s="12" customFormat="1" ht="32.15" customHeight="1" x14ac:dyDescent="0.35">
      <c r="A2206" s="16">
        <v>2207</v>
      </c>
      <c r="B2206" s="29" t="s">
        <v>8728</v>
      </c>
      <c r="C2206" s="5" t="s">
        <v>8872</v>
      </c>
      <c r="D2206" s="5" t="s">
        <v>8873</v>
      </c>
      <c r="E2206" s="5" t="s">
        <v>2776</v>
      </c>
      <c r="F2206" s="5" t="s">
        <v>8874</v>
      </c>
      <c r="G2206" s="5" t="s">
        <v>8</v>
      </c>
      <c r="H2206" s="5" t="s">
        <v>80</v>
      </c>
    </row>
    <row r="2207" spans="1:8" s="12" customFormat="1" ht="32.15" customHeight="1" x14ac:dyDescent="0.35">
      <c r="A2207" s="16">
        <v>2208</v>
      </c>
      <c r="B2207" s="29" t="s">
        <v>8729</v>
      </c>
      <c r="C2207" s="5" t="s">
        <v>8875</v>
      </c>
      <c r="D2207" s="5" t="s">
        <v>51</v>
      </c>
      <c r="E2207" s="5" t="s">
        <v>1097</v>
      </c>
      <c r="F2207" s="5" t="s">
        <v>8876</v>
      </c>
      <c r="G2207" s="5" t="s">
        <v>21</v>
      </c>
      <c r="H2207" s="5" t="s">
        <v>9036</v>
      </c>
    </row>
    <row r="2208" spans="1:8" s="12" customFormat="1" ht="32.15" customHeight="1" x14ac:dyDescent="0.35">
      <c r="A2208" s="16">
        <v>2209</v>
      </c>
      <c r="B2208" s="29" t="s">
        <v>8730</v>
      </c>
      <c r="C2208" s="5" t="s">
        <v>8877</v>
      </c>
      <c r="D2208" s="5" t="s">
        <v>8878</v>
      </c>
      <c r="E2208" s="5" t="s">
        <v>86</v>
      </c>
      <c r="F2208" s="5" t="s">
        <v>8879</v>
      </c>
      <c r="G2208" s="5" t="s">
        <v>39</v>
      </c>
      <c r="H2208" s="5" t="s">
        <v>40</v>
      </c>
    </row>
    <row r="2209" spans="1:8" s="12" customFormat="1" ht="32.15" customHeight="1" x14ac:dyDescent="0.35">
      <c r="A2209" s="16">
        <v>2210</v>
      </c>
      <c r="B2209" s="29" t="s">
        <v>8731</v>
      </c>
      <c r="C2209" s="5" t="s">
        <v>8880</v>
      </c>
      <c r="D2209" s="5" t="s">
        <v>545</v>
      </c>
      <c r="E2209" s="5" t="s">
        <v>1467</v>
      </c>
      <c r="F2209" s="5" t="s">
        <v>8881</v>
      </c>
      <c r="G2209" s="5" t="s">
        <v>79</v>
      </c>
      <c r="H2209" s="5" t="s">
        <v>9037</v>
      </c>
    </row>
    <row r="2210" spans="1:8" s="12" customFormat="1" ht="32.15" customHeight="1" x14ac:dyDescent="0.35">
      <c r="A2210" s="16">
        <v>2211</v>
      </c>
      <c r="B2210" s="29" t="s">
        <v>8732</v>
      </c>
      <c r="C2210" s="5" t="s">
        <v>8882</v>
      </c>
      <c r="D2210" s="5" t="s">
        <v>3525</v>
      </c>
      <c r="E2210" s="5" t="s">
        <v>101</v>
      </c>
      <c r="F2210" s="5" t="s">
        <v>8883</v>
      </c>
      <c r="G2210" s="5" t="s">
        <v>39</v>
      </c>
      <c r="H2210" s="5" t="s">
        <v>40</v>
      </c>
    </row>
    <row r="2211" spans="1:8" s="12" customFormat="1" ht="32.15" customHeight="1" x14ac:dyDescent="0.35">
      <c r="A2211" s="16">
        <v>2212</v>
      </c>
      <c r="B2211" s="29" t="s">
        <v>8733</v>
      </c>
      <c r="C2211" s="5" t="s">
        <v>8884</v>
      </c>
      <c r="D2211" s="5" t="s">
        <v>43</v>
      </c>
      <c r="E2211" s="5" t="s">
        <v>1219</v>
      </c>
      <c r="F2211" s="5" t="s">
        <v>8885</v>
      </c>
      <c r="G2211" s="5" t="s">
        <v>79</v>
      </c>
      <c r="H2211" s="5" t="s">
        <v>7837</v>
      </c>
    </row>
    <row r="2212" spans="1:8" s="12" customFormat="1" ht="32.15" customHeight="1" x14ac:dyDescent="0.35">
      <c r="A2212" s="16">
        <v>2213</v>
      </c>
      <c r="B2212" s="29" t="s">
        <v>8734</v>
      </c>
      <c r="C2212" s="5" t="s">
        <v>8886</v>
      </c>
      <c r="D2212" s="5" t="s">
        <v>6183</v>
      </c>
      <c r="E2212" s="5" t="s">
        <v>8887</v>
      </c>
      <c r="F2212" s="5" t="s">
        <v>8888</v>
      </c>
      <c r="G2212" s="5" t="s">
        <v>39</v>
      </c>
      <c r="H2212" s="5" t="s">
        <v>40</v>
      </c>
    </row>
    <row r="2213" spans="1:8" s="12" customFormat="1" ht="32.15" customHeight="1" x14ac:dyDescent="0.35">
      <c r="A2213" s="16">
        <v>2214</v>
      </c>
      <c r="B2213" s="29" t="s">
        <v>8735</v>
      </c>
      <c r="C2213" s="5" t="s">
        <v>8889</v>
      </c>
      <c r="D2213" s="5" t="s">
        <v>1087</v>
      </c>
      <c r="E2213" s="5" t="s">
        <v>8890</v>
      </c>
      <c r="F2213" s="5" t="s">
        <v>8891</v>
      </c>
      <c r="G2213" s="5" t="s">
        <v>79</v>
      </c>
      <c r="H2213" s="5" t="s">
        <v>9038</v>
      </c>
    </row>
    <row r="2214" spans="1:8" s="12" customFormat="1" ht="32.15" customHeight="1" x14ac:dyDescent="0.35">
      <c r="A2214" s="16">
        <v>2215</v>
      </c>
      <c r="B2214" s="29" t="s">
        <v>8736</v>
      </c>
      <c r="C2214" s="5" t="s">
        <v>8892</v>
      </c>
      <c r="D2214" s="5" t="s">
        <v>138</v>
      </c>
      <c r="E2214" s="5" t="s">
        <v>8893</v>
      </c>
      <c r="F2214" s="5" t="s">
        <v>8894</v>
      </c>
      <c r="G2214" s="5" t="s">
        <v>79</v>
      </c>
      <c r="H2214" s="5" t="s">
        <v>10442</v>
      </c>
    </row>
    <row r="2215" spans="1:8" s="12" customFormat="1" ht="32.15" customHeight="1" x14ac:dyDescent="0.35">
      <c r="A2215" s="16">
        <v>2216</v>
      </c>
      <c r="B2215" s="29" t="s">
        <v>8737</v>
      </c>
      <c r="C2215" s="5" t="s">
        <v>8895</v>
      </c>
      <c r="D2215" s="5" t="s">
        <v>16</v>
      </c>
      <c r="E2215" s="5" t="s">
        <v>37</v>
      </c>
      <c r="F2215" s="5" t="s">
        <v>8896</v>
      </c>
      <c r="G2215" s="5" t="s">
        <v>8</v>
      </c>
      <c r="H2215" s="5" t="s">
        <v>3988</v>
      </c>
    </row>
    <row r="2216" spans="1:8" s="12" customFormat="1" ht="32.15" customHeight="1" x14ac:dyDescent="0.35">
      <c r="A2216" s="16">
        <v>2217</v>
      </c>
      <c r="B2216" s="29" t="s">
        <v>8738</v>
      </c>
      <c r="C2216" s="5" t="s">
        <v>8897</v>
      </c>
      <c r="D2216" s="5" t="s">
        <v>835</v>
      </c>
      <c r="E2216" s="5" t="s">
        <v>583</v>
      </c>
      <c r="F2216" s="5" t="s">
        <v>8898</v>
      </c>
      <c r="G2216" s="5" t="s">
        <v>39</v>
      </c>
      <c r="H2216" s="5" t="s">
        <v>40</v>
      </c>
    </row>
    <row r="2217" spans="1:8" s="12" customFormat="1" ht="32.15" customHeight="1" x14ac:dyDescent="0.35">
      <c r="A2217" s="16">
        <v>2218</v>
      </c>
      <c r="B2217" s="29" t="s">
        <v>8739</v>
      </c>
      <c r="C2217" s="5" t="s">
        <v>8899</v>
      </c>
      <c r="D2217" s="5" t="s">
        <v>8900</v>
      </c>
      <c r="E2217" s="5" t="s">
        <v>144</v>
      </c>
      <c r="F2217" s="5" t="s">
        <v>8901</v>
      </c>
      <c r="G2217" s="5" t="s">
        <v>39</v>
      </c>
      <c r="H2217" s="5" t="s">
        <v>40</v>
      </c>
    </row>
    <row r="2218" spans="1:8" s="12" customFormat="1" ht="32.15" customHeight="1" x14ac:dyDescent="0.35">
      <c r="A2218" s="16">
        <v>2219</v>
      </c>
      <c r="B2218" s="29" t="s">
        <v>8740</v>
      </c>
      <c r="C2218" s="5" t="s">
        <v>8902</v>
      </c>
      <c r="D2218" s="5" t="s">
        <v>8903</v>
      </c>
      <c r="E2218" s="5" t="s">
        <v>2491</v>
      </c>
      <c r="F2218" s="5" t="s">
        <v>8904</v>
      </c>
      <c r="G2218" s="5" t="s">
        <v>8</v>
      </c>
      <c r="H2218" s="5" t="s">
        <v>910</v>
      </c>
    </row>
    <row r="2219" spans="1:8" s="12" customFormat="1" ht="32.15" customHeight="1" x14ac:dyDescent="0.35">
      <c r="A2219" s="16">
        <v>2220</v>
      </c>
      <c r="B2219" s="29" t="s">
        <v>8741</v>
      </c>
      <c r="C2219" s="5" t="s">
        <v>8905</v>
      </c>
      <c r="D2219" s="5" t="s">
        <v>1310</v>
      </c>
      <c r="E2219" s="5" t="s">
        <v>52</v>
      </c>
      <c r="F2219" s="5" t="s">
        <v>8906</v>
      </c>
      <c r="G2219" s="30" t="s">
        <v>7</v>
      </c>
      <c r="H2219" s="5" t="s">
        <v>9039</v>
      </c>
    </row>
    <row r="2220" spans="1:8" s="12" customFormat="1" ht="32.15" customHeight="1" x14ac:dyDescent="0.35">
      <c r="A2220" s="16">
        <v>2221</v>
      </c>
      <c r="B2220" s="29" t="s">
        <v>8742</v>
      </c>
      <c r="C2220" s="5" t="s">
        <v>8907</v>
      </c>
      <c r="D2220" s="5" t="s">
        <v>8908</v>
      </c>
      <c r="E2220" s="5" t="s">
        <v>8909</v>
      </c>
      <c r="F2220" s="5" t="s">
        <v>2935</v>
      </c>
      <c r="G2220" s="30" t="s">
        <v>7</v>
      </c>
      <c r="H2220" s="5" t="s">
        <v>60</v>
      </c>
    </row>
    <row r="2221" spans="1:8" s="12" customFormat="1" ht="32.15" customHeight="1" x14ac:dyDescent="0.35">
      <c r="A2221" s="16">
        <v>2222</v>
      </c>
      <c r="B2221" s="29" t="s">
        <v>8743</v>
      </c>
      <c r="C2221" s="5" t="s">
        <v>8910</v>
      </c>
      <c r="D2221" s="5" t="s">
        <v>2406</v>
      </c>
      <c r="E2221" s="5" t="s">
        <v>50</v>
      </c>
      <c r="F2221" s="5" t="s">
        <v>8911</v>
      </c>
      <c r="G2221" s="5" t="s">
        <v>79</v>
      </c>
      <c r="H2221" s="5" t="s">
        <v>9040</v>
      </c>
    </row>
    <row r="2222" spans="1:8" s="12" customFormat="1" ht="32.15" customHeight="1" x14ac:dyDescent="0.35">
      <c r="A2222" s="16">
        <v>2223</v>
      </c>
      <c r="B2222" s="29" t="s">
        <v>8744</v>
      </c>
      <c r="C2222" s="5" t="s">
        <v>8912</v>
      </c>
      <c r="D2222" s="5" t="s">
        <v>8913</v>
      </c>
      <c r="E2222" s="5" t="s">
        <v>8627</v>
      </c>
      <c r="F2222" s="5" t="s">
        <v>8914</v>
      </c>
      <c r="G2222" s="5" t="s">
        <v>79</v>
      </c>
      <c r="H2222" s="5" t="s">
        <v>9041</v>
      </c>
    </row>
    <row r="2223" spans="1:8" s="12" customFormat="1" ht="32.15" customHeight="1" x14ac:dyDescent="0.35">
      <c r="A2223" s="16">
        <v>2224</v>
      </c>
      <c r="B2223" s="29" t="s">
        <v>8745</v>
      </c>
      <c r="C2223" s="5" t="s">
        <v>8915</v>
      </c>
      <c r="D2223" s="5" t="s">
        <v>7709</v>
      </c>
      <c r="E2223" s="5" t="s">
        <v>8916</v>
      </c>
      <c r="F2223" s="5" t="s">
        <v>8917</v>
      </c>
      <c r="G2223" s="5" t="s">
        <v>79</v>
      </c>
      <c r="H2223" s="5" t="s">
        <v>10443</v>
      </c>
    </row>
    <row r="2224" spans="1:8" s="12" customFormat="1" ht="32.15" customHeight="1" x14ac:dyDescent="0.35">
      <c r="A2224" s="16">
        <v>2225</v>
      </c>
      <c r="B2224" s="29" t="s">
        <v>8746</v>
      </c>
      <c r="C2224" s="5" t="s">
        <v>8918</v>
      </c>
      <c r="D2224" s="5" t="s">
        <v>1921</v>
      </c>
      <c r="E2224" s="5" t="s">
        <v>1816</v>
      </c>
      <c r="F2224" s="5" t="s">
        <v>8919</v>
      </c>
      <c r="G2224" s="5" t="s">
        <v>8</v>
      </c>
      <c r="H2224" s="5" t="s">
        <v>2988</v>
      </c>
    </row>
    <row r="2225" spans="1:8" s="12" customFormat="1" ht="32.15" customHeight="1" x14ac:dyDescent="0.35">
      <c r="A2225" s="16">
        <v>2226</v>
      </c>
      <c r="B2225" s="29" t="s">
        <v>8747</v>
      </c>
      <c r="C2225" s="5" t="s">
        <v>8920</v>
      </c>
      <c r="D2225" s="5" t="s">
        <v>8921</v>
      </c>
      <c r="E2225" s="5" t="s">
        <v>8922</v>
      </c>
      <c r="F2225" s="5" t="s">
        <v>8923</v>
      </c>
      <c r="G2225" s="5" t="s">
        <v>79</v>
      </c>
      <c r="H2225" s="5" t="s">
        <v>6556</v>
      </c>
    </row>
    <row r="2226" spans="1:8" s="12" customFormat="1" ht="32.15" customHeight="1" x14ac:dyDescent="0.35">
      <c r="A2226" s="16">
        <v>2227</v>
      </c>
      <c r="B2226" s="29" t="s">
        <v>8748</v>
      </c>
      <c r="C2226" s="5" t="s">
        <v>8924</v>
      </c>
      <c r="D2226" s="5" t="s">
        <v>8925</v>
      </c>
      <c r="E2226" s="5" t="s">
        <v>5126</v>
      </c>
      <c r="F2226" s="5" t="s">
        <v>8926</v>
      </c>
      <c r="G2226" s="5" t="s">
        <v>39</v>
      </c>
      <c r="H2226" s="5" t="s">
        <v>40</v>
      </c>
    </row>
    <row r="2227" spans="1:8" s="12" customFormat="1" ht="32.15" customHeight="1" x14ac:dyDescent="0.35">
      <c r="A2227" s="16">
        <v>2228</v>
      </c>
      <c r="B2227" s="28" t="s">
        <v>8749</v>
      </c>
      <c r="C2227" s="5" t="s">
        <v>8927</v>
      </c>
      <c r="D2227" s="5" t="s">
        <v>1824</v>
      </c>
      <c r="E2227" s="5" t="s">
        <v>8928</v>
      </c>
      <c r="F2227" s="5" t="s">
        <v>189</v>
      </c>
      <c r="G2227" s="30" t="s">
        <v>79</v>
      </c>
      <c r="H2227" s="30" t="s">
        <v>5794</v>
      </c>
    </row>
    <row r="2228" spans="1:8" s="12" customFormat="1" ht="32.15" customHeight="1" x14ac:dyDescent="0.35">
      <c r="A2228" s="16">
        <v>2229</v>
      </c>
      <c r="B2228" s="29" t="s">
        <v>8750</v>
      </c>
      <c r="C2228" s="5" t="s">
        <v>8929</v>
      </c>
      <c r="D2228" s="5" t="s">
        <v>1011</v>
      </c>
      <c r="E2228" s="5" t="s">
        <v>64</v>
      </c>
      <c r="F2228" s="5" t="s">
        <v>8930</v>
      </c>
      <c r="G2228" s="30" t="s">
        <v>7</v>
      </c>
      <c r="H2228" s="30" t="s">
        <v>2994</v>
      </c>
    </row>
    <row r="2229" spans="1:8" s="12" customFormat="1" ht="32.15" customHeight="1" x14ac:dyDescent="0.35">
      <c r="A2229" s="16">
        <v>2230</v>
      </c>
      <c r="B2229" s="29" t="s">
        <v>8751</v>
      </c>
      <c r="C2229" s="5" t="s">
        <v>8931</v>
      </c>
      <c r="D2229" s="5" t="s">
        <v>92</v>
      </c>
      <c r="E2229" s="5" t="s">
        <v>2731</v>
      </c>
      <c r="F2229" s="5" t="s">
        <v>6712</v>
      </c>
      <c r="G2229" s="30" t="s">
        <v>7</v>
      </c>
      <c r="H2229" s="30" t="s">
        <v>19</v>
      </c>
    </row>
    <row r="2230" spans="1:8" s="12" customFormat="1" ht="32.15" customHeight="1" x14ac:dyDescent="0.35">
      <c r="A2230" s="16">
        <v>2231</v>
      </c>
      <c r="B2230" s="29" t="s">
        <v>8752</v>
      </c>
      <c r="C2230" s="5" t="s">
        <v>8932</v>
      </c>
      <c r="D2230" s="5" t="s">
        <v>5781</v>
      </c>
      <c r="E2230" s="5" t="s">
        <v>55</v>
      </c>
      <c r="F2230" s="5" t="s">
        <v>8933</v>
      </c>
      <c r="G2230" s="5" t="s">
        <v>21</v>
      </c>
      <c r="H2230" s="30" t="s">
        <v>9042</v>
      </c>
    </row>
    <row r="2231" spans="1:8" s="12" customFormat="1" ht="32.15" customHeight="1" x14ac:dyDescent="0.35">
      <c r="A2231" s="16">
        <v>2232</v>
      </c>
      <c r="B2231" s="29" t="s">
        <v>8753</v>
      </c>
      <c r="C2231" s="5" t="s">
        <v>8934</v>
      </c>
      <c r="D2231" s="5" t="s">
        <v>2323</v>
      </c>
      <c r="E2231" s="5" t="s">
        <v>8935</v>
      </c>
      <c r="F2231" s="5" t="s">
        <v>8936</v>
      </c>
      <c r="G2231" s="30" t="s">
        <v>79</v>
      </c>
      <c r="H2231" s="30" t="s">
        <v>10444</v>
      </c>
    </row>
    <row r="2232" spans="1:8" s="12" customFormat="1" ht="32.15" customHeight="1" x14ac:dyDescent="0.35">
      <c r="A2232" s="16">
        <v>2233</v>
      </c>
      <c r="B2232" s="29" t="s">
        <v>8754</v>
      </c>
      <c r="C2232" s="5" t="s">
        <v>8937</v>
      </c>
      <c r="D2232" s="5" t="s">
        <v>1412</v>
      </c>
      <c r="E2232" s="5" t="s">
        <v>4867</v>
      </c>
      <c r="F2232" s="5" t="s">
        <v>8938</v>
      </c>
      <c r="G2232" s="5" t="s">
        <v>8</v>
      </c>
      <c r="H2232" s="5" t="s">
        <v>80</v>
      </c>
    </row>
    <row r="2233" spans="1:8" s="12" customFormat="1" ht="32.15" customHeight="1" x14ac:dyDescent="0.35">
      <c r="A2233" s="16">
        <v>2234</v>
      </c>
      <c r="B2233" s="29" t="s">
        <v>8755</v>
      </c>
      <c r="C2233" s="5" t="s">
        <v>8939</v>
      </c>
      <c r="D2233" s="5" t="s">
        <v>4180</v>
      </c>
      <c r="E2233" s="5" t="s">
        <v>9</v>
      </c>
      <c r="F2233" s="5" t="s">
        <v>8940</v>
      </c>
      <c r="G2233" s="5" t="s">
        <v>8</v>
      </c>
      <c r="H2233" s="5" t="s">
        <v>910</v>
      </c>
    </row>
    <row r="2234" spans="1:8" s="12" customFormat="1" ht="32.15" customHeight="1" x14ac:dyDescent="0.35">
      <c r="A2234" s="16">
        <v>2235</v>
      </c>
      <c r="B2234" s="29" t="s">
        <v>8756</v>
      </c>
      <c r="C2234" s="5" t="s">
        <v>8941</v>
      </c>
      <c r="D2234" s="5" t="s">
        <v>8942</v>
      </c>
      <c r="E2234" s="5" t="s">
        <v>8943</v>
      </c>
      <c r="F2234" s="5" t="s">
        <v>8944</v>
      </c>
      <c r="G2234" s="30" t="s">
        <v>7</v>
      </c>
      <c r="H2234" s="30" t="s">
        <v>2275</v>
      </c>
    </row>
    <row r="2235" spans="1:8" s="12" customFormat="1" ht="32.15" customHeight="1" x14ac:dyDescent="0.35">
      <c r="A2235" s="16">
        <v>2236</v>
      </c>
      <c r="B2235" s="28" t="s">
        <v>8757</v>
      </c>
      <c r="C2235" s="5" t="s">
        <v>8945</v>
      </c>
      <c r="D2235" s="5" t="s">
        <v>86</v>
      </c>
      <c r="E2235" s="5" t="s">
        <v>8946</v>
      </c>
      <c r="F2235" s="5" t="s">
        <v>8947</v>
      </c>
      <c r="G2235" s="30" t="s">
        <v>79</v>
      </c>
      <c r="H2235" s="30" t="s">
        <v>10445</v>
      </c>
    </row>
    <row r="2236" spans="1:8" s="12" customFormat="1" ht="32.15" customHeight="1" x14ac:dyDescent="0.35">
      <c r="A2236" s="16">
        <v>2237</v>
      </c>
      <c r="B2236" s="29" t="s">
        <v>8758</v>
      </c>
      <c r="C2236" s="5" t="s">
        <v>8948</v>
      </c>
      <c r="D2236" s="5" t="s">
        <v>624</v>
      </c>
      <c r="E2236" s="5" t="s">
        <v>8949</v>
      </c>
      <c r="F2236" s="5" t="s">
        <v>1129</v>
      </c>
      <c r="G2236" s="5" t="s">
        <v>8</v>
      </c>
      <c r="H2236" s="30" t="s">
        <v>9043</v>
      </c>
    </row>
    <row r="2237" spans="1:8" s="12" customFormat="1" ht="32.15" customHeight="1" x14ac:dyDescent="0.35">
      <c r="A2237" s="16">
        <v>2238</v>
      </c>
      <c r="B2237" s="29" t="s">
        <v>8759</v>
      </c>
      <c r="C2237" s="5" t="s">
        <v>8950</v>
      </c>
      <c r="D2237" s="5" t="s">
        <v>8951</v>
      </c>
      <c r="E2237" s="5" t="s">
        <v>8952</v>
      </c>
      <c r="F2237" s="5" t="s">
        <v>8953</v>
      </c>
      <c r="G2237" s="5" t="s">
        <v>39</v>
      </c>
      <c r="H2237" s="5" t="s">
        <v>40</v>
      </c>
    </row>
    <row r="2238" spans="1:8" s="12" customFormat="1" ht="32.15" customHeight="1" x14ac:dyDescent="0.35">
      <c r="A2238" s="16">
        <v>2239</v>
      </c>
      <c r="B2238" s="29" t="s">
        <v>8760</v>
      </c>
      <c r="C2238" s="5" t="s">
        <v>8954</v>
      </c>
      <c r="D2238" s="5" t="s">
        <v>1272</v>
      </c>
      <c r="E2238" s="5" t="s">
        <v>29</v>
      </c>
      <c r="F2238" s="5" t="s">
        <v>8955</v>
      </c>
      <c r="G2238" s="5" t="s">
        <v>21</v>
      </c>
      <c r="H2238" s="5" t="s">
        <v>9044</v>
      </c>
    </row>
    <row r="2239" spans="1:8" s="12" customFormat="1" ht="32.15" customHeight="1" x14ac:dyDescent="0.35">
      <c r="A2239" s="16">
        <v>2240</v>
      </c>
      <c r="B2239" s="29" t="s">
        <v>8761</v>
      </c>
      <c r="C2239" s="5" t="s">
        <v>8956</v>
      </c>
      <c r="D2239" s="5" t="s">
        <v>101</v>
      </c>
      <c r="E2239" s="5" t="s">
        <v>8957</v>
      </c>
      <c r="F2239" s="5" t="s">
        <v>8958</v>
      </c>
      <c r="G2239" s="5" t="s">
        <v>39</v>
      </c>
      <c r="H2239" s="5" t="s">
        <v>40</v>
      </c>
    </row>
    <row r="2240" spans="1:8" s="12" customFormat="1" ht="32.15" customHeight="1" x14ac:dyDescent="0.35">
      <c r="A2240" s="16">
        <v>2241</v>
      </c>
      <c r="B2240" s="29" t="s">
        <v>6380</v>
      </c>
      <c r="C2240" s="5" t="s">
        <v>8959</v>
      </c>
      <c r="D2240" s="5" t="s">
        <v>1361</v>
      </c>
      <c r="E2240" s="5" t="s">
        <v>6382</v>
      </c>
      <c r="F2240" s="5" t="s">
        <v>8960</v>
      </c>
      <c r="G2240" s="5" t="s">
        <v>39</v>
      </c>
      <c r="H2240" s="5" t="s">
        <v>40</v>
      </c>
    </row>
    <row r="2241" spans="1:8" s="12" customFormat="1" ht="32.15" customHeight="1" x14ac:dyDescent="0.35">
      <c r="A2241" s="16">
        <v>2242</v>
      </c>
      <c r="B2241" s="29" t="s">
        <v>8762</v>
      </c>
      <c r="C2241" s="5" t="s">
        <v>8961</v>
      </c>
      <c r="D2241" s="5" t="s">
        <v>2124</v>
      </c>
      <c r="E2241" s="5" t="s">
        <v>754</v>
      </c>
      <c r="F2241" s="5" t="s">
        <v>8962</v>
      </c>
      <c r="G2241" s="5" t="s">
        <v>79</v>
      </c>
      <c r="H2241" s="5" t="s">
        <v>7367</v>
      </c>
    </row>
    <row r="2242" spans="1:8" s="12" customFormat="1" ht="32.15" customHeight="1" x14ac:dyDescent="0.35">
      <c r="A2242" s="16">
        <v>2243</v>
      </c>
      <c r="B2242" s="29" t="s">
        <v>8763</v>
      </c>
      <c r="C2242" s="5" t="s">
        <v>8963</v>
      </c>
      <c r="D2242" s="5" t="s">
        <v>35</v>
      </c>
      <c r="E2242" s="5" t="s">
        <v>1219</v>
      </c>
      <c r="F2242" s="5" t="s">
        <v>8964</v>
      </c>
      <c r="G2242" s="5" t="s">
        <v>21</v>
      </c>
      <c r="H2242" s="5" t="s">
        <v>9045</v>
      </c>
    </row>
    <row r="2243" spans="1:8" s="12" customFormat="1" ht="32.15" customHeight="1" x14ac:dyDescent="0.35">
      <c r="A2243" s="16">
        <v>2244</v>
      </c>
      <c r="B2243" s="29" t="s">
        <v>8764</v>
      </c>
      <c r="C2243" s="5" t="s">
        <v>8965</v>
      </c>
      <c r="D2243" s="5" t="s">
        <v>66</v>
      </c>
      <c r="E2243" s="5" t="s">
        <v>8966</v>
      </c>
      <c r="F2243" s="5" t="s">
        <v>8967</v>
      </c>
      <c r="G2243" s="5" t="s">
        <v>8</v>
      </c>
      <c r="H2243" s="9" t="s">
        <v>3590</v>
      </c>
    </row>
    <row r="2244" spans="1:8" s="12" customFormat="1" ht="32.15" customHeight="1" x14ac:dyDescent="0.35">
      <c r="A2244" s="16">
        <v>2245</v>
      </c>
      <c r="B2244" s="29" t="s">
        <v>8765</v>
      </c>
      <c r="C2244" s="5" t="s">
        <v>8968</v>
      </c>
      <c r="D2244" s="5" t="s">
        <v>48</v>
      </c>
      <c r="E2244" s="5" t="s">
        <v>8969</v>
      </c>
      <c r="F2244" s="5" t="s">
        <v>8970</v>
      </c>
      <c r="G2244" s="30" t="s">
        <v>7</v>
      </c>
      <c r="H2244" s="5" t="s">
        <v>41</v>
      </c>
    </row>
    <row r="2245" spans="1:8" s="12" customFormat="1" ht="32.15" customHeight="1" x14ac:dyDescent="0.35">
      <c r="A2245" s="16">
        <v>2246</v>
      </c>
      <c r="B2245" s="29" t="s">
        <v>8766</v>
      </c>
      <c r="C2245" s="5" t="s">
        <v>8971</v>
      </c>
      <c r="D2245" s="5" t="s">
        <v>2897</v>
      </c>
      <c r="E2245" s="5" t="s">
        <v>11</v>
      </c>
      <c r="F2245" s="5" t="s">
        <v>8972</v>
      </c>
      <c r="G2245" s="5" t="s">
        <v>8</v>
      </c>
      <c r="H2245" s="5" t="s">
        <v>146</v>
      </c>
    </row>
    <row r="2246" spans="1:8" s="12" customFormat="1" ht="32.15" customHeight="1" x14ac:dyDescent="0.35">
      <c r="A2246" s="16">
        <v>2247</v>
      </c>
      <c r="B2246" s="29" t="s">
        <v>8767</v>
      </c>
      <c r="C2246" s="5" t="s">
        <v>8973</v>
      </c>
      <c r="D2246" s="5" t="s">
        <v>583</v>
      </c>
      <c r="E2246" s="5" t="s">
        <v>744</v>
      </c>
      <c r="F2246" s="5" t="s">
        <v>8974</v>
      </c>
      <c r="G2246" s="30" t="s">
        <v>7</v>
      </c>
      <c r="H2246" s="5" t="s">
        <v>18</v>
      </c>
    </row>
    <row r="2247" spans="1:8" s="12" customFormat="1" ht="32.15" customHeight="1" x14ac:dyDescent="0.35">
      <c r="A2247" s="16">
        <v>2248</v>
      </c>
      <c r="B2247" s="29" t="s">
        <v>8768</v>
      </c>
      <c r="C2247" s="5" t="s">
        <v>8975</v>
      </c>
      <c r="D2247" s="5" t="s">
        <v>1219</v>
      </c>
      <c r="E2247" s="5" t="s">
        <v>52</v>
      </c>
      <c r="F2247" s="5" t="s">
        <v>8976</v>
      </c>
      <c r="G2247" s="5" t="s">
        <v>79</v>
      </c>
      <c r="H2247" s="5" t="s">
        <v>5324</v>
      </c>
    </row>
    <row r="2248" spans="1:8" s="12" customFormat="1" ht="32.15" customHeight="1" x14ac:dyDescent="0.35">
      <c r="A2248" s="16">
        <v>2249</v>
      </c>
      <c r="B2248" s="28" t="s">
        <v>8769</v>
      </c>
      <c r="C2248" s="5" t="s">
        <v>8977</v>
      </c>
      <c r="D2248" s="5" t="s">
        <v>816</v>
      </c>
      <c r="E2248" s="5" t="s">
        <v>4141</v>
      </c>
      <c r="F2248" s="5" t="s">
        <v>8978</v>
      </c>
      <c r="G2248" s="5" t="s">
        <v>8</v>
      </c>
      <c r="H2248" s="5" t="s">
        <v>2988</v>
      </c>
    </row>
    <row r="2249" spans="1:8" s="12" customFormat="1" ht="32.15" customHeight="1" x14ac:dyDescent="0.35">
      <c r="A2249" s="16">
        <v>2250</v>
      </c>
      <c r="B2249" s="29" t="s">
        <v>8770</v>
      </c>
      <c r="C2249" s="5" t="s">
        <v>8979</v>
      </c>
      <c r="D2249" s="5" t="s">
        <v>777</v>
      </c>
      <c r="E2249" s="5" t="s">
        <v>1072</v>
      </c>
      <c r="F2249" s="5" t="s">
        <v>8980</v>
      </c>
      <c r="G2249" s="5" t="s">
        <v>21</v>
      </c>
      <c r="H2249" s="5" t="s">
        <v>9046</v>
      </c>
    </row>
    <row r="2250" spans="1:8" s="12" customFormat="1" ht="32.15" customHeight="1" x14ac:dyDescent="0.35">
      <c r="A2250" s="16">
        <v>2251</v>
      </c>
      <c r="B2250" s="29" t="s">
        <v>8771</v>
      </c>
      <c r="C2250" s="5" t="s">
        <v>8981</v>
      </c>
      <c r="D2250" s="5" t="s">
        <v>8982</v>
      </c>
      <c r="E2250" s="5" t="s">
        <v>8983</v>
      </c>
      <c r="F2250" s="5" t="s">
        <v>8984</v>
      </c>
      <c r="G2250" s="30" t="s">
        <v>7</v>
      </c>
      <c r="H2250" s="5" t="s">
        <v>19</v>
      </c>
    </row>
    <row r="2251" spans="1:8" s="12" customFormat="1" ht="32.15" customHeight="1" x14ac:dyDescent="0.35">
      <c r="A2251" s="16">
        <v>2252</v>
      </c>
      <c r="B2251" s="29" t="s">
        <v>8772</v>
      </c>
      <c r="C2251" s="5" t="s">
        <v>8985</v>
      </c>
      <c r="D2251" s="5" t="s">
        <v>104</v>
      </c>
      <c r="E2251" s="5" t="s">
        <v>2124</v>
      </c>
      <c r="F2251" s="5" t="s">
        <v>8986</v>
      </c>
      <c r="G2251" s="5" t="s">
        <v>8</v>
      </c>
      <c r="H2251" s="5" t="s">
        <v>7812</v>
      </c>
    </row>
    <row r="2252" spans="1:8" s="12" customFormat="1" ht="32.15" customHeight="1" x14ac:dyDescent="0.35">
      <c r="A2252" s="16">
        <v>2253</v>
      </c>
      <c r="B2252" s="29" t="s">
        <v>8773</v>
      </c>
      <c r="C2252" s="5" t="s">
        <v>8987</v>
      </c>
      <c r="D2252" s="5" t="s">
        <v>8988</v>
      </c>
      <c r="E2252" s="5" t="s">
        <v>8989</v>
      </c>
      <c r="F2252" s="5" t="s">
        <v>8990</v>
      </c>
      <c r="G2252" s="5" t="s">
        <v>21</v>
      </c>
      <c r="H2252" s="5" t="s">
        <v>10446</v>
      </c>
    </row>
    <row r="2253" spans="1:8" s="12" customFormat="1" ht="32.15" customHeight="1" x14ac:dyDescent="0.35">
      <c r="A2253" s="16">
        <v>2254</v>
      </c>
      <c r="B2253" s="29" t="s">
        <v>8774</v>
      </c>
      <c r="C2253" s="5" t="s">
        <v>8991</v>
      </c>
      <c r="D2253" s="5" t="s">
        <v>6870</v>
      </c>
      <c r="E2253" s="5" t="s">
        <v>8992</v>
      </c>
      <c r="F2253" s="5" t="s">
        <v>8993</v>
      </c>
      <c r="G2253" s="5" t="s">
        <v>8</v>
      </c>
      <c r="H2253" s="5" t="s">
        <v>3988</v>
      </c>
    </row>
    <row r="2254" spans="1:8" s="12" customFormat="1" ht="32.15" customHeight="1" x14ac:dyDescent="0.35">
      <c r="A2254" s="16">
        <v>2255</v>
      </c>
      <c r="B2254" s="28" t="s">
        <v>8775</v>
      </c>
      <c r="C2254" s="5" t="s">
        <v>8994</v>
      </c>
      <c r="D2254" s="5" t="s">
        <v>8995</v>
      </c>
      <c r="E2254" s="5" t="s">
        <v>8996</v>
      </c>
      <c r="F2254" s="5" t="s">
        <v>8997</v>
      </c>
      <c r="G2254" s="5" t="s">
        <v>39</v>
      </c>
      <c r="H2254" s="5" t="s">
        <v>40</v>
      </c>
    </row>
    <row r="2255" spans="1:8" s="12" customFormat="1" ht="32.15" customHeight="1" x14ac:dyDescent="0.35">
      <c r="A2255" s="16">
        <v>2256</v>
      </c>
      <c r="B2255" s="29" t="s">
        <v>8776</v>
      </c>
      <c r="C2255" s="5" t="s">
        <v>8998</v>
      </c>
      <c r="D2255" s="5" t="s">
        <v>8999</v>
      </c>
      <c r="E2255" s="5" t="s">
        <v>9000</v>
      </c>
      <c r="F2255" s="5" t="s">
        <v>9001</v>
      </c>
      <c r="G2255" s="30" t="s">
        <v>7</v>
      </c>
      <c r="H2255" s="5" t="s">
        <v>1259</v>
      </c>
    </row>
    <row r="2256" spans="1:8" s="12" customFormat="1" ht="32.15" customHeight="1" x14ac:dyDescent="0.35">
      <c r="A2256" s="16">
        <v>2257</v>
      </c>
      <c r="B2256" s="29" t="s">
        <v>8777</v>
      </c>
      <c r="C2256" s="5" t="s">
        <v>9002</v>
      </c>
      <c r="D2256" s="5" t="s">
        <v>29</v>
      </c>
      <c r="E2256" s="5" t="s">
        <v>9003</v>
      </c>
      <c r="F2256" s="5" t="s">
        <v>9004</v>
      </c>
      <c r="G2256" s="5" t="s">
        <v>39</v>
      </c>
      <c r="H2256" s="5" t="s">
        <v>40</v>
      </c>
    </row>
    <row r="2257" spans="1:8" s="12" customFormat="1" ht="32.15" customHeight="1" x14ac:dyDescent="0.35">
      <c r="A2257" s="16">
        <v>2258</v>
      </c>
      <c r="B2257" s="29" t="s">
        <v>8778</v>
      </c>
      <c r="C2257" s="5" t="s">
        <v>9005</v>
      </c>
      <c r="D2257" s="5" t="s">
        <v>122</v>
      </c>
      <c r="E2257" s="5" t="s">
        <v>9006</v>
      </c>
      <c r="F2257" s="5" t="s">
        <v>9007</v>
      </c>
      <c r="G2257" s="5" t="s">
        <v>79</v>
      </c>
      <c r="H2257" s="5" t="s">
        <v>12842</v>
      </c>
    </row>
    <row r="2258" spans="1:8" s="12" customFormat="1" ht="32.15" customHeight="1" x14ac:dyDescent="0.35">
      <c r="A2258" s="16">
        <v>2259</v>
      </c>
      <c r="B2258" s="29" t="s">
        <v>6454</v>
      </c>
      <c r="C2258" s="5" t="s">
        <v>9008</v>
      </c>
      <c r="D2258" s="5" t="s">
        <v>3667</v>
      </c>
      <c r="E2258" s="5" t="s">
        <v>48</v>
      </c>
      <c r="F2258" s="5" t="s">
        <v>6456</v>
      </c>
      <c r="G2258" s="5" t="s">
        <v>39</v>
      </c>
      <c r="H2258" s="5" t="s">
        <v>40</v>
      </c>
    </row>
    <row r="2259" spans="1:8" s="12" customFormat="1" ht="32.15" customHeight="1" x14ac:dyDescent="0.35">
      <c r="A2259" s="16">
        <v>2260</v>
      </c>
      <c r="B2259" s="29" t="s">
        <v>8779</v>
      </c>
      <c r="C2259" s="5" t="s">
        <v>9009</v>
      </c>
      <c r="D2259" s="5" t="s">
        <v>600</v>
      </c>
      <c r="E2259" s="5" t="s">
        <v>8834</v>
      </c>
      <c r="F2259" s="5" t="s">
        <v>9010</v>
      </c>
      <c r="G2259" s="5" t="s">
        <v>21</v>
      </c>
      <c r="H2259" s="5" t="s">
        <v>9047</v>
      </c>
    </row>
    <row r="2260" spans="1:8" s="12" customFormat="1" ht="32.15" customHeight="1" x14ac:dyDescent="0.35">
      <c r="A2260" s="16">
        <v>2261</v>
      </c>
      <c r="B2260" s="29" t="s">
        <v>8780</v>
      </c>
      <c r="C2260" s="5" t="s">
        <v>9011</v>
      </c>
      <c r="D2260" s="5" t="s">
        <v>48</v>
      </c>
      <c r="E2260" s="5" t="s">
        <v>629</v>
      </c>
      <c r="F2260" s="5" t="s">
        <v>9012</v>
      </c>
      <c r="G2260" s="5" t="s">
        <v>79</v>
      </c>
      <c r="H2260" s="5" t="s">
        <v>12885</v>
      </c>
    </row>
    <row r="2261" spans="1:8" s="12" customFormat="1" ht="32.15" customHeight="1" x14ac:dyDescent="0.35">
      <c r="A2261" s="16">
        <v>2262</v>
      </c>
      <c r="B2261" s="29" t="s">
        <v>8781</v>
      </c>
      <c r="C2261" s="5" t="s">
        <v>9013</v>
      </c>
      <c r="D2261" s="5" t="s">
        <v>9014</v>
      </c>
      <c r="E2261" s="5" t="s">
        <v>9015</v>
      </c>
      <c r="F2261" s="5" t="s">
        <v>9016</v>
      </c>
      <c r="G2261" s="30" t="s">
        <v>7</v>
      </c>
      <c r="H2261" s="5" t="s">
        <v>134</v>
      </c>
    </row>
    <row r="2262" spans="1:8" s="12" customFormat="1" ht="32.15" customHeight="1" x14ac:dyDescent="0.35">
      <c r="A2262" s="16">
        <v>2263</v>
      </c>
      <c r="B2262" s="29" t="s">
        <v>8782</v>
      </c>
      <c r="C2262" s="5" t="s">
        <v>9017</v>
      </c>
      <c r="D2262" s="5" t="s">
        <v>148</v>
      </c>
      <c r="E2262" s="5" t="s">
        <v>1416</v>
      </c>
      <c r="F2262" s="5" t="s">
        <v>9018</v>
      </c>
      <c r="G2262" s="5" t="s">
        <v>39</v>
      </c>
      <c r="H2262" s="5" t="s">
        <v>40</v>
      </c>
    </row>
    <row r="2263" spans="1:8" s="12" customFormat="1" ht="32.15" customHeight="1" x14ac:dyDescent="0.35">
      <c r="A2263" s="16">
        <v>2264</v>
      </c>
      <c r="B2263" s="29" t="s">
        <v>8783</v>
      </c>
      <c r="C2263" s="5" t="s">
        <v>9019</v>
      </c>
      <c r="D2263" s="5" t="s">
        <v>9020</v>
      </c>
      <c r="E2263" s="5" t="s">
        <v>9021</v>
      </c>
      <c r="F2263" s="5" t="s">
        <v>9022</v>
      </c>
      <c r="G2263" s="30" t="s">
        <v>7</v>
      </c>
      <c r="H2263" s="5" t="s">
        <v>18</v>
      </c>
    </row>
    <row r="2264" spans="1:8" s="12" customFormat="1" ht="32.15" customHeight="1" x14ac:dyDescent="0.35">
      <c r="A2264" s="16">
        <v>2265</v>
      </c>
      <c r="B2264" s="29" t="s">
        <v>8784</v>
      </c>
      <c r="C2264" s="5" t="s">
        <v>9023</v>
      </c>
      <c r="D2264" s="5" t="s">
        <v>1884</v>
      </c>
      <c r="E2264" s="5" t="s">
        <v>113</v>
      </c>
      <c r="F2264" s="5" t="s">
        <v>9024</v>
      </c>
      <c r="G2264" s="5" t="s">
        <v>39</v>
      </c>
      <c r="H2264" s="5" t="s">
        <v>40</v>
      </c>
    </row>
    <row r="2265" spans="1:8" s="12" customFormat="1" ht="32.15" customHeight="1" x14ac:dyDescent="0.35">
      <c r="A2265" s="16">
        <v>2266</v>
      </c>
      <c r="B2265" s="29" t="s">
        <v>8785</v>
      </c>
      <c r="C2265" s="5" t="s">
        <v>9025</v>
      </c>
      <c r="D2265" s="5" t="s">
        <v>3453</v>
      </c>
      <c r="E2265" s="5" t="s">
        <v>12</v>
      </c>
      <c r="F2265" s="5" t="s">
        <v>9026</v>
      </c>
      <c r="G2265" s="30" t="s">
        <v>7</v>
      </c>
      <c r="H2265" s="5" t="s">
        <v>1251</v>
      </c>
    </row>
    <row r="2266" spans="1:8" s="12" customFormat="1" ht="32.15" customHeight="1" x14ac:dyDescent="0.35">
      <c r="A2266" s="16">
        <v>2267</v>
      </c>
      <c r="B2266" s="29" t="s">
        <v>8786</v>
      </c>
      <c r="C2266" s="5" t="s">
        <v>9027</v>
      </c>
      <c r="D2266" s="5" t="s">
        <v>9028</v>
      </c>
      <c r="E2266" s="5" t="s">
        <v>48</v>
      </c>
      <c r="F2266" s="5" t="s">
        <v>9029</v>
      </c>
      <c r="G2266" s="5" t="s">
        <v>7</v>
      </c>
      <c r="H2266" s="5" t="s">
        <v>6938</v>
      </c>
    </row>
    <row r="2267" spans="1:8" s="12" customFormat="1" ht="32.15" customHeight="1" x14ac:dyDescent="0.35">
      <c r="A2267" s="16">
        <v>2268</v>
      </c>
      <c r="B2267" s="29" t="s">
        <v>9048</v>
      </c>
      <c r="C2267" s="5" t="s">
        <v>9049</v>
      </c>
      <c r="D2267" s="5" t="s">
        <v>2471</v>
      </c>
      <c r="E2267" s="5" t="s">
        <v>554</v>
      </c>
      <c r="F2267" s="5" t="s">
        <v>9050</v>
      </c>
      <c r="G2267" s="30" t="s">
        <v>79</v>
      </c>
      <c r="H2267" s="5" t="s">
        <v>9208</v>
      </c>
    </row>
    <row r="2268" spans="1:8" s="12" customFormat="1" ht="32.15" customHeight="1" x14ac:dyDescent="0.35">
      <c r="A2268" s="16">
        <v>2269</v>
      </c>
      <c r="B2268" s="29" t="s">
        <v>9051</v>
      </c>
      <c r="C2268" s="5" t="s">
        <v>9052</v>
      </c>
      <c r="D2268" s="5" t="s">
        <v>9053</v>
      </c>
      <c r="E2268" s="5" t="s">
        <v>10</v>
      </c>
      <c r="F2268" s="5" t="s">
        <v>9054</v>
      </c>
      <c r="G2268" s="5" t="s">
        <v>8</v>
      </c>
      <c r="H2268" s="5" t="s">
        <v>146</v>
      </c>
    </row>
    <row r="2269" spans="1:8" s="12" customFormat="1" ht="32.15" customHeight="1" x14ac:dyDescent="0.35">
      <c r="A2269" s="16">
        <v>2270</v>
      </c>
      <c r="B2269" s="29" t="s">
        <v>5522</v>
      </c>
      <c r="C2269" s="5" t="s">
        <v>9055</v>
      </c>
      <c r="D2269" s="5" t="s">
        <v>926</v>
      </c>
      <c r="E2269" s="5" t="s">
        <v>6571</v>
      </c>
      <c r="F2269" s="5" t="s">
        <v>5524</v>
      </c>
      <c r="G2269" s="30" t="s">
        <v>7</v>
      </c>
      <c r="H2269" s="5" t="s">
        <v>18</v>
      </c>
    </row>
    <row r="2270" spans="1:8" s="12" customFormat="1" ht="32.15" customHeight="1" x14ac:dyDescent="0.35">
      <c r="A2270" s="16">
        <v>2271</v>
      </c>
      <c r="B2270" s="29" t="s">
        <v>9056</v>
      </c>
      <c r="C2270" s="5" t="s">
        <v>9057</v>
      </c>
      <c r="D2270" s="5" t="s">
        <v>1101</v>
      </c>
      <c r="E2270" s="5" t="s">
        <v>4564</v>
      </c>
      <c r="F2270" s="5" t="s">
        <v>9058</v>
      </c>
      <c r="G2270" s="5" t="s">
        <v>8</v>
      </c>
      <c r="H2270" s="9" t="s">
        <v>3590</v>
      </c>
    </row>
    <row r="2271" spans="1:8" s="12" customFormat="1" ht="32.15" customHeight="1" x14ac:dyDescent="0.35">
      <c r="A2271" s="16">
        <v>2272</v>
      </c>
      <c r="B2271" s="29" t="s">
        <v>9059</v>
      </c>
      <c r="C2271" s="5" t="s">
        <v>9060</v>
      </c>
      <c r="D2271" s="5" t="s">
        <v>7435</v>
      </c>
      <c r="E2271" s="5" t="s">
        <v>48</v>
      </c>
      <c r="F2271" s="5" t="s">
        <v>9061</v>
      </c>
      <c r="G2271" s="5" t="s">
        <v>8</v>
      </c>
      <c r="H2271" s="5" t="s">
        <v>62</v>
      </c>
    </row>
    <row r="2272" spans="1:8" s="12" customFormat="1" ht="32.15" customHeight="1" x14ac:dyDescent="0.35">
      <c r="A2272" s="16">
        <v>2273</v>
      </c>
      <c r="B2272" s="29" t="s">
        <v>6688</v>
      </c>
      <c r="C2272" s="5" t="s">
        <v>9062</v>
      </c>
      <c r="D2272" s="5" t="s">
        <v>9063</v>
      </c>
      <c r="E2272" s="5" t="s">
        <v>55</v>
      </c>
      <c r="F2272" s="5" t="s">
        <v>6690</v>
      </c>
      <c r="G2272" s="5" t="s">
        <v>8</v>
      </c>
      <c r="H2272" s="5" t="s">
        <v>2988</v>
      </c>
    </row>
    <row r="2273" spans="1:8" s="12" customFormat="1" ht="32.15" customHeight="1" x14ac:dyDescent="0.35">
      <c r="A2273" s="16">
        <v>2274</v>
      </c>
      <c r="B2273" s="29" t="s">
        <v>9064</v>
      </c>
      <c r="C2273" s="5" t="s">
        <v>9065</v>
      </c>
      <c r="D2273" s="5" t="s">
        <v>9066</v>
      </c>
      <c r="E2273" s="5" t="s">
        <v>9067</v>
      </c>
      <c r="F2273" s="5" t="s">
        <v>9068</v>
      </c>
      <c r="G2273" s="5" t="s">
        <v>8</v>
      </c>
      <c r="H2273" s="5" t="s">
        <v>9209</v>
      </c>
    </row>
    <row r="2274" spans="1:8" s="12" customFormat="1" ht="32.15" customHeight="1" x14ac:dyDescent="0.35">
      <c r="A2274" s="16">
        <v>2275</v>
      </c>
      <c r="B2274" s="29" t="s">
        <v>9069</v>
      </c>
      <c r="C2274" s="5" t="s">
        <v>9070</v>
      </c>
      <c r="D2274" s="5" t="s">
        <v>55</v>
      </c>
      <c r="E2274" s="5" t="s">
        <v>9071</v>
      </c>
      <c r="F2274" s="5" t="s">
        <v>23</v>
      </c>
      <c r="G2274" s="5" t="s">
        <v>8</v>
      </c>
      <c r="H2274" s="5" t="s">
        <v>12409</v>
      </c>
    </row>
    <row r="2275" spans="1:8" s="12" customFormat="1" ht="32.15" customHeight="1" x14ac:dyDescent="0.35">
      <c r="A2275" s="16">
        <v>2276</v>
      </c>
      <c r="B2275" s="29" t="s">
        <v>9072</v>
      </c>
      <c r="C2275" s="5" t="s">
        <v>9073</v>
      </c>
      <c r="D2275" s="5" t="s">
        <v>9074</v>
      </c>
      <c r="E2275" s="5" t="s">
        <v>9075</v>
      </c>
      <c r="F2275" s="5" t="s">
        <v>9076</v>
      </c>
      <c r="G2275" s="30" t="s">
        <v>7</v>
      </c>
      <c r="H2275" s="5" t="s">
        <v>6540</v>
      </c>
    </row>
    <row r="2276" spans="1:8" s="12" customFormat="1" ht="32.15" customHeight="1" x14ac:dyDescent="0.35">
      <c r="A2276" s="16">
        <v>2277</v>
      </c>
      <c r="B2276" s="29" t="s">
        <v>9077</v>
      </c>
      <c r="C2276" s="5" t="s">
        <v>9078</v>
      </c>
      <c r="D2276" s="5" t="s">
        <v>76</v>
      </c>
      <c r="E2276" s="5" t="s">
        <v>777</v>
      </c>
      <c r="F2276" s="5" t="s">
        <v>9079</v>
      </c>
      <c r="G2276" s="5" t="s">
        <v>39</v>
      </c>
      <c r="H2276" s="5" t="s">
        <v>40</v>
      </c>
    </row>
    <row r="2277" spans="1:8" s="12" customFormat="1" ht="32.15" customHeight="1" x14ac:dyDescent="0.35">
      <c r="A2277" s="16">
        <v>2278</v>
      </c>
      <c r="B2277" s="29" t="s">
        <v>9080</v>
      </c>
      <c r="C2277" s="5" t="s">
        <v>9081</v>
      </c>
      <c r="D2277" s="5" t="s">
        <v>9082</v>
      </c>
      <c r="E2277" s="5" t="s">
        <v>624</v>
      </c>
      <c r="F2277" s="5" t="s">
        <v>9083</v>
      </c>
      <c r="G2277" s="30" t="s">
        <v>7</v>
      </c>
      <c r="H2277" s="5" t="s">
        <v>2275</v>
      </c>
    </row>
    <row r="2278" spans="1:8" s="12" customFormat="1" ht="32.15" customHeight="1" x14ac:dyDescent="0.35">
      <c r="A2278" s="16">
        <v>2279</v>
      </c>
      <c r="B2278" s="29" t="s">
        <v>9084</v>
      </c>
      <c r="C2278" s="5" t="s">
        <v>9085</v>
      </c>
      <c r="D2278" s="5" t="s">
        <v>3834</v>
      </c>
      <c r="E2278" s="5" t="s">
        <v>84</v>
      </c>
      <c r="F2278" s="5" t="s">
        <v>9086</v>
      </c>
      <c r="G2278" s="5" t="s">
        <v>8</v>
      </c>
      <c r="H2278" s="5" t="s">
        <v>62</v>
      </c>
    </row>
    <row r="2279" spans="1:8" s="12" customFormat="1" ht="32.15" customHeight="1" x14ac:dyDescent="0.35">
      <c r="A2279" s="16">
        <v>2280</v>
      </c>
      <c r="B2279" s="29" t="s">
        <v>9087</v>
      </c>
      <c r="C2279" s="5" t="s">
        <v>9088</v>
      </c>
      <c r="D2279" s="5" t="s">
        <v>9089</v>
      </c>
      <c r="E2279" s="5" t="s">
        <v>9</v>
      </c>
      <c r="F2279" s="5" t="s">
        <v>9090</v>
      </c>
      <c r="G2279" s="30" t="s">
        <v>79</v>
      </c>
      <c r="H2279" s="5" t="s">
        <v>5801</v>
      </c>
    </row>
    <row r="2280" spans="1:8" s="12" customFormat="1" ht="32.15" customHeight="1" x14ac:dyDescent="0.35">
      <c r="A2280" s="16">
        <v>2281</v>
      </c>
      <c r="B2280" s="29" t="s">
        <v>9091</v>
      </c>
      <c r="C2280" s="5" t="s">
        <v>9092</v>
      </c>
      <c r="D2280" s="5" t="s">
        <v>4186</v>
      </c>
      <c r="E2280" s="5" t="s">
        <v>4187</v>
      </c>
      <c r="F2280" s="5" t="s">
        <v>9093</v>
      </c>
      <c r="G2280" s="5" t="s">
        <v>79</v>
      </c>
      <c r="H2280" s="5" t="s">
        <v>9210</v>
      </c>
    </row>
    <row r="2281" spans="1:8" s="12" customFormat="1" ht="32.15" customHeight="1" x14ac:dyDescent="0.35">
      <c r="A2281" s="16">
        <v>2282</v>
      </c>
      <c r="B2281" s="29" t="s">
        <v>9094</v>
      </c>
      <c r="C2281" s="5" t="s">
        <v>9095</v>
      </c>
      <c r="D2281" s="5" t="s">
        <v>32</v>
      </c>
      <c r="E2281" s="5" t="s">
        <v>1084</v>
      </c>
      <c r="F2281" s="5" t="s">
        <v>9096</v>
      </c>
      <c r="G2281" s="5" t="s">
        <v>8</v>
      </c>
      <c r="H2281" s="5" t="s">
        <v>62</v>
      </c>
    </row>
    <row r="2282" spans="1:8" s="12" customFormat="1" ht="32.15" customHeight="1" x14ac:dyDescent="0.35">
      <c r="A2282" s="16">
        <v>2283</v>
      </c>
      <c r="B2282" s="29" t="s">
        <v>9097</v>
      </c>
      <c r="C2282" s="5" t="s">
        <v>9098</v>
      </c>
      <c r="D2282" s="5" t="s">
        <v>9099</v>
      </c>
      <c r="E2282" s="5" t="s">
        <v>9100</v>
      </c>
      <c r="F2282" s="5" t="s">
        <v>9101</v>
      </c>
      <c r="G2282" s="5" t="s">
        <v>7</v>
      </c>
      <c r="H2282" s="5" t="s">
        <v>10472</v>
      </c>
    </row>
    <row r="2283" spans="1:8" s="12" customFormat="1" ht="32.15" customHeight="1" x14ac:dyDescent="0.35">
      <c r="A2283" s="16">
        <v>2284</v>
      </c>
      <c r="B2283" s="29" t="s">
        <v>9102</v>
      </c>
      <c r="C2283" s="5" t="s">
        <v>9103</v>
      </c>
      <c r="D2283" s="5" t="s">
        <v>3503</v>
      </c>
      <c r="E2283" s="5" t="s">
        <v>9104</v>
      </c>
      <c r="F2283" s="5" t="s">
        <v>9105</v>
      </c>
      <c r="G2283" s="5" t="s">
        <v>8</v>
      </c>
      <c r="H2283" s="5" t="s">
        <v>8151</v>
      </c>
    </row>
    <row r="2284" spans="1:8" s="12" customFormat="1" ht="32.15" customHeight="1" x14ac:dyDescent="0.35">
      <c r="A2284" s="16">
        <v>2285</v>
      </c>
      <c r="B2284" s="29" t="s">
        <v>9106</v>
      </c>
      <c r="C2284" s="5" t="s">
        <v>9107</v>
      </c>
      <c r="D2284" s="5" t="s">
        <v>1436</v>
      </c>
      <c r="E2284" s="5" t="s">
        <v>583</v>
      </c>
      <c r="F2284" s="5" t="s">
        <v>2935</v>
      </c>
      <c r="G2284" s="5" t="s">
        <v>79</v>
      </c>
      <c r="H2284" s="5" t="s">
        <v>9211</v>
      </c>
    </row>
    <row r="2285" spans="1:8" s="12" customFormat="1" ht="32.15" customHeight="1" x14ac:dyDescent="0.35">
      <c r="A2285" s="16">
        <v>2286</v>
      </c>
      <c r="B2285" s="29" t="s">
        <v>9108</v>
      </c>
      <c r="C2285" s="5" t="s">
        <v>9109</v>
      </c>
      <c r="D2285" s="5" t="s">
        <v>754</v>
      </c>
      <c r="E2285" s="5" t="s">
        <v>3498</v>
      </c>
      <c r="F2285" s="5" t="s">
        <v>9110</v>
      </c>
      <c r="G2285" s="30" t="s">
        <v>39</v>
      </c>
      <c r="H2285" s="5" t="s">
        <v>40</v>
      </c>
    </row>
    <row r="2286" spans="1:8" s="12" customFormat="1" ht="32.15" customHeight="1" x14ac:dyDescent="0.35">
      <c r="A2286" s="16">
        <v>2287</v>
      </c>
      <c r="B2286" s="29" t="s">
        <v>9111</v>
      </c>
      <c r="C2286" s="5" t="s">
        <v>9112</v>
      </c>
      <c r="D2286" s="5" t="s">
        <v>138</v>
      </c>
      <c r="E2286" s="5" t="s">
        <v>13</v>
      </c>
      <c r="F2286" s="5" t="s">
        <v>9113</v>
      </c>
      <c r="G2286" s="5" t="s">
        <v>7</v>
      </c>
      <c r="H2286" s="5" t="s">
        <v>60</v>
      </c>
    </row>
    <row r="2287" spans="1:8" s="12" customFormat="1" ht="32.15" customHeight="1" x14ac:dyDescent="0.35">
      <c r="A2287" s="16">
        <v>2288</v>
      </c>
      <c r="B2287" s="29" t="s">
        <v>9114</v>
      </c>
      <c r="C2287" s="5" t="s">
        <v>9115</v>
      </c>
      <c r="D2287" s="5" t="s">
        <v>9116</v>
      </c>
      <c r="E2287" s="5" t="s">
        <v>9117</v>
      </c>
      <c r="F2287" s="5" t="s">
        <v>9118</v>
      </c>
      <c r="G2287" s="30" t="s">
        <v>7</v>
      </c>
      <c r="H2287" s="5" t="s">
        <v>899</v>
      </c>
    </row>
    <row r="2288" spans="1:8" s="12" customFormat="1" ht="32.15" customHeight="1" x14ac:dyDescent="0.35">
      <c r="A2288" s="16">
        <v>2289</v>
      </c>
      <c r="B2288" s="29" t="s">
        <v>9119</v>
      </c>
      <c r="C2288" s="5" t="s">
        <v>9120</v>
      </c>
      <c r="D2288" s="5" t="s">
        <v>1064</v>
      </c>
      <c r="E2288" s="5" t="s">
        <v>2869</v>
      </c>
      <c r="F2288" s="5" t="s">
        <v>9121</v>
      </c>
      <c r="G2288" s="5" t="s">
        <v>39</v>
      </c>
      <c r="H2288" s="5" t="s">
        <v>40</v>
      </c>
    </row>
    <row r="2289" spans="1:8" s="12" customFormat="1" ht="32.15" customHeight="1" x14ac:dyDescent="0.35">
      <c r="A2289" s="16">
        <v>2290</v>
      </c>
      <c r="B2289" s="29" t="s">
        <v>9122</v>
      </c>
      <c r="C2289" s="5" t="s">
        <v>9123</v>
      </c>
      <c r="D2289" s="5" t="s">
        <v>90</v>
      </c>
      <c r="E2289" s="5" t="s">
        <v>9124</v>
      </c>
      <c r="F2289" s="5" t="s">
        <v>9125</v>
      </c>
      <c r="G2289" s="5" t="s">
        <v>8</v>
      </c>
      <c r="H2289" s="5" t="s">
        <v>146</v>
      </c>
    </row>
    <row r="2290" spans="1:8" s="12" customFormat="1" ht="32.15" customHeight="1" x14ac:dyDescent="0.35">
      <c r="A2290" s="16">
        <v>2291</v>
      </c>
      <c r="B2290" s="29" t="s">
        <v>2955</v>
      </c>
      <c r="C2290" s="5" t="s">
        <v>9126</v>
      </c>
      <c r="D2290" s="5" t="s">
        <v>2066</v>
      </c>
      <c r="E2290" s="5" t="s">
        <v>1159</v>
      </c>
      <c r="F2290" s="5" t="s">
        <v>2957</v>
      </c>
      <c r="G2290" s="30" t="s">
        <v>39</v>
      </c>
      <c r="H2290" s="5" t="s">
        <v>40</v>
      </c>
    </row>
    <row r="2291" spans="1:8" s="12" customFormat="1" ht="32.15" customHeight="1" x14ac:dyDescent="0.35">
      <c r="A2291" s="16">
        <v>2292</v>
      </c>
      <c r="B2291" s="29" t="s">
        <v>7573</v>
      </c>
      <c r="C2291" s="5" t="s">
        <v>9127</v>
      </c>
      <c r="D2291" s="5" t="s">
        <v>7575</v>
      </c>
      <c r="E2291" s="5" t="s">
        <v>7575</v>
      </c>
      <c r="F2291" s="5" t="s">
        <v>670</v>
      </c>
      <c r="G2291" s="5" t="s">
        <v>7</v>
      </c>
      <c r="H2291" s="5" t="s">
        <v>10395</v>
      </c>
    </row>
    <row r="2292" spans="1:8" s="12" customFormat="1" ht="32.15" customHeight="1" x14ac:dyDescent="0.35">
      <c r="A2292" s="16">
        <v>2293</v>
      </c>
      <c r="B2292" s="29" t="s">
        <v>9128</v>
      </c>
      <c r="C2292" s="5" t="s">
        <v>9129</v>
      </c>
      <c r="D2292" s="5" t="s">
        <v>2869</v>
      </c>
      <c r="E2292" s="5" t="s">
        <v>9130</v>
      </c>
      <c r="F2292" s="5" t="s">
        <v>9131</v>
      </c>
      <c r="G2292" s="30" t="s">
        <v>39</v>
      </c>
      <c r="H2292" s="5" t="s">
        <v>40</v>
      </c>
    </row>
    <row r="2293" spans="1:8" s="12" customFormat="1" ht="32.15" customHeight="1" x14ac:dyDescent="0.35">
      <c r="A2293" s="16">
        <v>2294</v>
      </c>
      <c r="B2293" s="29" t="s">
        <v>1895</v>
      </c>
      <c r="C2293" s="5" t="s">
        <v>9132</v>
      </c>
      <c r="D2293" s="5" t="s">
        <v>1897</v>
      </c>
      <c r="E2293" s="5" t="s">
        <v>1898</v>
      </c>
      <c r="F2293" s="5" t="s">
        <v>1899</v>
      </c>
      <c r="G2293" s="5" t="s">
        <v>39</v>
      </c>
      <c r="H2293" s="5" t="s">
        <v>40</v>
      </c>
    </row>
    <row r="2294" spans="1:8" s="12" customFormat="1" ht="32.15" customHeight="1" x14ac:dyDescent="0.35">
      <c r="A2294" s="16">
        <v>2295</v>
      </c>
      <c r="B2294" s="29" t="s">
        <v>9133</v>
      </c>
      <c r="C2294" s="5" t="s">
        <v>9134</v>
      </c>
      <c r="D2294" s="5" t="s">
        <v>10</v>
      </c>
      <c r="E2294" s="5" t="s">
        <v>2508</v>
      </c>
      <c r="F2294" s="5" t="s">
        <v>9135</v>
      </c>
      <c r="G2294" s="5" t="s">
        <v>8</v>
      </c>
      <c r="H2294" s="5" t="s">
        <v>146</v>
      </c>
    </row>
    <row r="2295" spans="1:8" s="12" customFormat="1" ht="32.15" customHeight="1" x14ac:dyDescent="0.35">
      <c r="A2295" s="16">
        <v>2296</v>
      </c>
      <c r="B2295" s="29" t="s">
        <v>9136</v>
      </c>
      <c r="C2295" s="5" t="s">
        <v>9137</v>
      </c>
      <c r="D2295" s="5" t="s">
        <v>9138</v>
      </c>
      <c r="E2295" s="5" t="s">
        <v>138</v>
      </c>
      <c r="F2295" s="5" t="s">
        <v>99</v>
      </c>
      <c r="G2295" s="5" t="s">
        <v>39</v>
      </c>
      <c r="H2295" s="5" t="s">
        <v>40</v>
      </c>
    </row>
    <row r="2296" spans="1:8" s="12" customFormat="1" ht="32.15" customHeight="1" x14ac:dyDescent="0.35">
      <c r="A2296" s="16">
        <v>2297</v>
      </c>
      <c r="B2296" s="29" t="s">
        <v>9139</v>
      </c>
      <c r="C2296" s="5" t="s">
        <v>9140</v>
      </c>
      <c r="D2296" s="5" t="s">
        <v>9141</v>
      </c>
      <c r="E2296" s="5" t="s">
        <v>9142</v>
      </c>
      <c r="F2296" s="5" t="s">
        <v>9143</v>
      </c>
      <c r="G2296" s="30" t="s">
        <v>7</v>
      </c>
      <c r="H2296" s="5" t="s">
        <v>9212</v>
      </c>
    </row>
    <row r="2297" spans="1:8" s="12" customFormat="1" ht="32.15" customHeight="1" x14ac:dyDescent="0.35">
      <c r="A2297" s="16">
        <v>2298</v>
      </c>
      <c r="B2297" s="29" t="s">
        <v>9144</v>
      </c>
      <c r="C2297" s="5" t="s">
        <v>9145</v>
      </c>
      <c r="D2297" s="5" t="s">
        <v>56</v>
      </c>
      <c r="E2297" s="5" t="s">
        <v>583</v>
      </c>
      <c r="F2297" s="5" t="s">
        <v>9146</v>
      </c>
      <c r="G2297" s="5" t="s">
        <v>39</v>
      </c>
      <c r="H2297" s="5" t="s">
        <v>40</v>
      </c>
    </row>
    <row r="2298" spans="1:8" s="12" customFormat="1" ht="32.15" customHeight="1" x14ac:dyDescent="0.35">
      <c r="A2298" s="16">
        <v>2299</v>
      </c>
      <c r="B2298" s="29" t="s">
        <v>9147</v>
      </c>
      <c r="C2298" s="5" t="s">
        <v>9148</v>
      </c>
      <c r="D2298" s="5" t="s">
        <v>591</v>
      </c>
      <c r="E2298" s="5" t="s">
        <v>6758</v>
      </c>
      <c r="F2298" s="5" t="s">
        <v>9149</v>
      </c>
      <c r="G2298" s="30" t="s">
        <v>7</v>
      </c>
      <c r="H2298" s="5" t="s">
        <v>12828</v>
      </c>
    </row>
    <row r="2299" spans="1:8" s="12" customFormat="1" ht="32.15" customHeight="1" x14ac:dyDescent="0.35">
      <c r="A2299" s="16">
        <v>2300</v>
      </c>
      <c r="B2299" s="29" t="s">
        <v>9150</v>
      </c>
      <c r="C2299" s="5" t="s">
        <v>9151</v>
      </c>
      <c r="D2299" s="5" t="s">
        <v>1999</v>
      </c>
      <c r="E2299" s="5" t="s">
        <v>2897</v>
      </c>
      <c r="F2299" s="5" t="s">
        <v>9152</v>
      </c>
      <c r="G2299" s="5" t="s">
        <v>8</v>
      </c>
      <c r="H2299" s="5" t="s">
        <v>3988</v>
      </c>
    </row>
    <row r="2300" spans="1:8" s="12" customFormat="1" ht="32.15" customHeight="1" x14ac:dyDescent="0.35">
      <c r="A2300" s="16">
        <v>2301</v>
      </c>
      <c r="B2300" s="29" t="s">
        <v>9153</v>
      </c>
      <c r="C2300" s="5" t="s">
        <v>9154</v>
      </c>
      <c r="D2300" s="5" t="s">
        <v>9155</v>
      </c>
      <c r="E2300" s="5" t="s">
        <v>47</v>
      </c>
      <c r="F2300" s="5" t="s">
        <v>9156</v>
      </c>
      <c r="G2300" s="30" t="s">
        <v>39</v>
      </c>
      <c r="H2300" s="5" t="s">
        <v>40</v>
      </c>
    </row>
    <row r="2301" spans="1:8" s="12" customFormat="1" ht="32.15" customHeight="1" x14ac:dyDescent="0.35">
      <c r="A2301" s="16">
        <v>2302</v>
      </c>
      <c r="B2301" s="29" t="s">
        <v>7209</v>
      </c>
      <c r="C2301" s="5" t="s">
        <v>9157</v>
      </c>
      <c r="D2301" s="5" t="s">
        <v>9158</v>
      </c>
      <c r="E2301" s="5" t="s">
        <v>9159</v>
      </c>
      <c r="F2301" s="5" t="s">
        <v>9160</v>
      </c>
      <c r="G2301" s="5" t="s">
        <v>8</v>
      </c>
      <c r="H2301" s="5" t="s">
        <v>3972</v>
      </c>
    </row>
    <row r="2302" spans="1:8" s="12" customFormat="1" ht="32.15" customHeight="1" x14ac:dyDescent="0.35">
      <c r="A2302" s="16">
        <v>2303</v>
      </c>
      <c r="B2302" s="29" t="s">
        <v>9161</v>
      </c>
      <c r="C2302" s="5" t="s">
        <v>9162</v>
      </c>
      <c r="D2302" s="5" t="s">
        <v>9</v>
      </c>
      <c r="E2302" s="5" t="s">
        <v>830</v>
      </c>
      <c r="F2302" s="5" t="s">
        <v>9163</v>
      </c>
      <c r="G2302" s="30" t="s">
        <v>7</v>
      </c>
      <c r="H2302" s="5" t="s">
        <v>887</v>
      </c>
    </row>
    <row r="2303" spans="1:8" s="12" customFormat="1" ht="32.15" customHeight="1" x14ac:dyDescent="0.35">
      <c r="A2303" s="16">
        <v>2304</v>
      </c>
      <c r="B2303" s="29" t="s">
        <v>9164</v>
      </c>
      <c r="C2303" s="5" t="s">
        <v>9165</v>
      </c>
      <c r="D2303" s="5" t="s">
        <v>1804</v>
      </c>
      <c r="E2303" s="5" t="s">
        <v>2011</v>
      </c>
      <c r="F2303" s="5" t="s">
        <v>9166</v>
      </c>
      <c r="G2303" s="5" t="s">
        <v>39</v>
      </c>
      <c r="H2303" s="5" t="s">
        <v>40</v>
      </c>
    </row>
    <row r="2304" spans="1:8" s="12" customFormat="1" ht="32.15" customHeight="1" x14ac:dyDescent="0.35">
      <c r="A2304" s="16">
        <v>2305</v>
      </c>
      <c r="B2304" s="29" t="s">
        <v>9167</v>
      </c>
      <c r="C2304" s="5" t="s">
        <v>9168</v>
      </c>
      <c r="D2304" s="5" t="s">
        <v>1417</v>
      </c>
      <c r="E2304" s="5" t="s">
        <v>1164</v>
      </c>
      <c r="F2304" s="5" t="s">
        <v>9169</v>
      </c>
      <c r="G2304" s="30" t="s">
        <v>79</v>
      </c>
      <c r="H2304" s="5" t="s">
        <v>6556</v>
      </c>
    </row>
    <row r="2305" spans="1:8" s="12" customFormat="1" ht="32.15" customHeight="1" x14ac:dyDescent="0.35">
      <c r="A2305" s="16">
        <v>2306</v>
      </c>
      <c r="B2305" s="29" t="s">
        <v>9170</v>
      </c>
      <c r="C2305" s="5" t="s">
        <v>9171</v>
      </c>
      <c r="D2305" s="5" t="s">
        <v>9172</v>
      </c>
      <c r="E2305" s="5" t="s">
        <v>6114</v>
      </c>
      <c r="F2305" s="5" t="s">
        <v>9173</v>
      </c>
      <c r="G2305" s="5" t="s">
        <v>39</v>
      </c>
      <c r="H2305" s="5" t="s">
        <v>40</v>
      </c>
    </row>
    <row r="2306" spans="1:8" s="12" customFormat="1" ht="32.15" customHeight="1" x14ac:dyDescent="0.35">
      <c r="A2306" s="16">
        <v>2307</v>
      </c>
      <c r="B2306" s="29" t="s">
        <v>9174</v>
      </c>
      <c r="C2306" s="5" t="s">
        <v>9175</v>
      </c>
      <c r="D2306" s="5" t="s">
        <v>9176</v>
      </c>
      <c r="E2306" s="5" t="s">
        <v>9177</v>
      </c>
      <c r="F2306" s="5" t="s">
        <v>9178</v>
      </c>
      <c r="G2306" s="30" t="s">
        <v>7</v>
      </c>
      <c r="H2306" s="5" t="s">
        <v>6035</v>
      </c>
    </row>
    <row r="2307" spans="1:8" s="12" customFormat="1" ht="32.15" customHeight="1" x14ac:dyDescent="0.35">
      <c r="A2307" s="16">
        <v>2308</v>
      </c>
      <c r="B2307" s="29" t="s">
        <v>9179</v>
      </c>
      <c r="C2307" s="5" t="s">
        <v>9180</v>
      </c>
      <c r="D2307" s="5" t="s">
        <v>3556</v>
      </c>
      <c r="E2307" s="5" t="s">
        <v>512</v>
      </c>
      <c r="F2307" s="5" t="s">
        <v>9181</v>
      </c>
      <c r="G2307" s="5" t="s">
        <v>79</v>
      </c>
      <c r="H2307" s="5" t="s">
        <v>7360</v>
      </c>
    </row>
    <row r="2308" spans="1:8" s="12" customFormat="1" ht="32.15" customHeight="1" x14ac:dyDescent="0.35">
      <c r="A2308" s="16">
        <v>2309</v>
      </c>
      <c r="B2308" s="29" t="s">
        <v>9182</v>
      </c>
      <c r="C2308" s="5" t="s">
        <v>9183</v>
      </c>
      <c r="D2308" s="5" t="s">
        <v>9184</v>
      </c>
      <c r="E2308" s="5" t="s">
        <v>9185</v>
      </c>
      <c r="F2308" s="5" t="s">
        <v>9186</v>
      </c>
      <c r="G2308" s="30" t="s">
        <v>7</v>
      </c>
      <c r="H2308" s="5" t="s">
        <v>1837</v>
      </c>
    </row>
    <row r="2309" spans="1:8" s="12" customFormat="1" ht="32.15" customHeight="1" x14ac:dyDescent="0.35">
      <c r="A2309" s="16">
        <v>2310</v>
      </c>
      <c r="B2309" s="29" t="s">
        <v>9187</v>
      </c>
      <c r="C2309" s="5" t="s">
        <v>9188</v>
      </c>
      <c r="D2309" s="5" t="s">
        <v>9189</v>
      </c>
      <c r="E2309" s="5" t="s">
        <v>5469</v>
      </c>
      <c r="F2309" s="5" t="s">
        <v>9190</v>
      </c>
      <c r="G2309" s="5" t="s">
        <v>7</v>
      </c>
      <c r="H2309" s="5" t="s">
        <v>9213</v>
      </c>
    </row>
    <row r="2310" spans="1:8" s="12" customFormat="1" ht="32.15" customHeight="1" x14ac:dyDescent="0.35">
      <c r="A2310" s="16">
        <v>2311</v>
      </c>
      <c r="B2310" s="29" t="s">
        <v>9191</v>
      </c>
      <c r="C2310" s="5" t="s">
        <v>9192</v>
      </c>
      <c r="D2310" s="5" t="s">
        <v>3939</v>
      </c>
      <c r="E2310" s="5" t="s">
        <v>1008</v>
      </c>
      <c r="F2310" s="5" t="s">
        <v>9193</v>
      </c>
      <c r="G2310" s="30" t="s">
        <v>7</v>
      </c>
      <c r="H2310" s="5" t="s">
        <v>6554</v>
      </c>
    </row>
    <row r="2311" spans="1:8" s="12" customFormat="1" ht="32.15" customHeight="1" x14ac:dyDescent="0.35">
      <c r="A2311" s="16">
        <v>2312</v>
      </c>
      <c r="B2311" s="29" t="s">
        <v>9194</v>
      </c>
      <c r="C2311" s="5" t="s">
        <v>9195</v>
      </c>
      <c r="D2311" s="5" t="s">
        <v>9196</v>
      </c>
      <c r="E2311" s="5" t="s">
        <v>1816</v>
      </c>
      <c r="F2311" s="5" t="s">
        <v>9197</v>
      </c>
      <c r="G2311" s="5" t="s">
        <v>79</v>
      </c>
      <c r="H2311" s="5" t="s">
        <v>10441</v>
      </c>
    </row>
    <row r="2312" spans="1:8" s="12" customFormat="1" ht="32.15" customHeight="1" x14ac:dyDescent="0.35">
      <c r="A2312" s="16">
        <v>2313</v>
      </c>
      <c r="B2312" s="29" t="s">
        <v>9198</v>
      </c>
      <c r="C2312" s="5" t="s">
        <v>9199</v>
      </c>
      <c r="D2312" s="5" t="s">
        <v>9200</v>
      </c>
      <c r="E2312" s="5" t="s">
        <v>1088</v>
      </c>
      <c r="F2312" s="5" t="s">
        <v>9201</v>
      </c>
      <c r="G2312" s="30" t="s">
        <v>7</v>
      </c>
      <c r="H2312" s="5" t="s">
        <v>7839</v>
      </c>
    </row>
    <row r="2313" spans="1:8" s="12" customFormat="1" ht="32.15" customHeight="1" x14ac:dyDescent="0.35">
      <c r="A2313" s="16">
        <v>2314</v>
      </c>
      <c r="B2313" s="29" t="s">
        <v>9202</v>
      </c>
      <c r="C2313" s="5" t="s">
        <v>9203</v>
      </c>
      <c r="D2313" s="5" t="s">
        <v>7532</v>
      </c>
      <c r="E2313" s="5" t="s">
        <v>9204</v>
      </c>
      <c r="F2313" s="5" t="s">
        <v>9205</v>
      </c>
      <c r="G2313" s="5" t="s">
        <v>7</v>
      </c>
      <c r="H2313" s="5" t="s">
        <v>1876</v>
      </c>
    </row>
    <row r="2314" spans="1:8" s="12" customFormat="1" ht="32.15" customHeight="1" x14ac:dyDescent="0.35">
      <c r="A2314" s="16">
        <v>2315</v>
      </c>
      <c r="B2314" s="29" t="s">
        <v>9206</v>
      </c>
      <c r="C2314" s="5" t="s">
        <v>9207</v>
      </c>
      <c r="D2314" s="5" t="s">
        <v>50</v>
      </c>
      <c r="E2314" s="5" t="s">
        <v>3376</v>
      </c>
      <c r="F2314" s="5" t="s">
        <v>2721</v>
      </c>
      <c r="G2314" s="30" t="s">
        <v>79</v>
      </c>
      <c r="H2314" s="5" t="s">
        <v>5801</v>
      </c>
    </row>
    <row r="2315" spans="1:8" s="12" customFormat="1" ht="32.15" customHeight="1" x14ac:dyDescent="0.35">
      <c r="A2315" s="16">
        <v>2316</v>
      </c>
      <c r="B2315" s="29" t="s">
        <v>9214</v>
      </c>
      <c r="C2315" s="5" t="s">
        <v>9215</v>
      </c>
      <c r="D2315" s="5" t="s">
        <v>9216</v>
      </c>
      <c r="E2315" s="5" t="s">
        <v>2053</v>
      </c>
      <c r="F2315" s="5" t="s">
        <v>9217</v>
      </c>
      <c r="G2315" s="5" t="s">
        <v>21</v>
      </c>
      <c r="H2315" s="5" t="s">
        <v>9419</v>
      </c>
    </row>
    <row r="2316" spans="1:8" s="12" customFormat="1" ht="32.15" customHeight="1" x14ac:dyDescent="0.35">
      <c r="A2316" s="16">
        <v>2317</v>
      </c>
      <c r="B2316" s="29" t="s">
        <v>9218</v>
      </c>
      <c r="C2316" s="5" t="s">
        <v>9219</v>
      </c>
      <c r="D2316" s="5" t="s">
        <v>9220</v>
      </c>
      <c r="E2316" s="5" t="s">
        <v>3084</v>
      </c>
      <c r="F2316" s="5" t="s">
        <v>9221</v>
      </c>
      <c r="G2316" s="5" t="s">
        <v>8</v>
      </c>
      <c r="H2316" s="5" t="s">
        <v>9420</v>
      </c>
    </row>
    <row r="2317" spans="1:8" s="12" customFormat="1" ht="32.15" customHeight="1" x14ac:dyDescent="0.35">
      <c r="A2317" s="16">
        <v>2318</v>
      </c>
      <c r="B2317" s="29" t="s">
        <v>9222</v>
      </c>
      <c r="C2317" s="5" t="s">
        <v>9223</v>
      </c>
      <c r="D2317" s="5" t="s">
        <v>3498</v>
      </c>
      <c r="E2317" s="5" t="s">
        <v>9224</v>
      </c>
      <c r="F2317" s="5" t="s">
        <v>9225</v>
      </c>
      <c r="G2317" s="5" t="s">
        <v>7</v>
      </c>
      <c r="H2317" s="5" t="s">
        <v>9421</v>
      </c>
    </row>
    <row r="2318" spans="1:8" s="12" customFormat="1" ht="32.15" customHeight="1" x14ac:dyDescent="0.35">
      <c r="A2318" s="16">
        <v>2319</v>
      </c>
      <c r="B2318" s="29" t="s">
        <v>9226</v>
      </c>
      <c r="C2318" s="5" t="s">
        <v>9227</v>
      </c>
      <c r="D2318" s="5" t="s">
        <v>5361</v>
      </c>
      <c r="E2318" s="5" t="s">
        <v>796</v>
      </c>
      <c r="F2318" s="5" t="s">
        <v>9228</v>
      </c>
      <c r="G2318" s="30" t="s">
        <v>7</v>
      </c>
      <c r="H2318" s="5" t="s">
        <v>82</v>
      </c>
    </row>
    <row r="2319" spans="1:8" s="12" customFormat="1" ht="32.15" customHeight="1" x14ac:dyDescent="0.35">
      <c r="A2319" s="16">
        <v>2320</v>
      </c>
      <c r="B2319" s="29" t="s">
        <v>9229</v>
      </c>
      <c r="C2319" s="5" t="s">
        <v>9230</v>
      </c>
      <c r="D2319" s="5" t="s">
        <v>1646</v>
      </c>
      <c r="E2319" s="5" t="s">
        <v>563</v>
      </c>
      <c r="F2319" s="5" t="s">
        <v>9231</v>
      </c>
      <c r="G2319" s="5" t="s">
        <v>7</v>
      </c>
      <c r="H2319" s="5" t="s">
        <v>9422</v>
      </c>
    </row>
    <row r="2320" spans="1:8" s="12" customFormat="1" ht="32.15" customHeight="1" x14ac:dyDescent="0.35">
      <c r="A2320" s="16">
        <v>2321</v>
      </c>
      <c r="B2320" s="29" t="s">
        <v>9232</v>
      </c>
      <c r="C2320" s="5" t="s">
        <v>9233</v>
      </c>
      <c r="D2320" s="5" t="s">
        <v>1816</v>
      </c>
      <c r="E2320" s="5" t="s">
        <v>9234</v>
      </c>
      <c r="F2320" s="5" t="s">
        <v>9235</v>
      </c>
      <c r="G2320" s="30" t="s">
        <v>39</v>
      </c>
      <c r="H2320" s="5" t="s">
        <v>40</v>
      </c>
    </row>
    <row r="2321" spans="1:8" s="12" customFormat="1" ht="32.15" customHeight="1" x14ac:dyDescent="0.35">
      <c r="A2321" s="16">
        <v>2322</v>
      </c>
      <c r="B2321" s="29" t="s">
        <v>9236</v>
      </c>
      <c r="C2321" s="5" t="s">
        <v>9237</v>
      </c>
      <c r="D2321" s="5" t="s">
        <v>9238</v>
      </c>
      <c r="E2321" s="5" t="s">
        <v>5407</v>
      </c>
      <c r="F2321" s="5" t="s">
        <v>9239</v>
      </c>
      <c r="G2321" s="5" t="s">
        <v>79</v>
      </c>
      <c r="H2321" s="5" t="s">
        <v>9423</v>
      </c>
    </row>
    <row r="2322" spans="1:8" s="12" customFormat="1" ht="32.15" customHeight="1" x14ac:dyDescent="0.35">
      <c r="A2322" s="16">
        <v>2323</v>
      </c>
      <c r="B2322" s="29" t="s">
        <v>9240</v>
      </c>
      <c r="C2322" s="5" t="s">
        <v>9241</v>
      </c>
      <c r="D2322" s="5" t="s">
        <v>1696</v>
      </c>
      <c r="E2322" s="5" t="s">
        <v>9242</v>
      </c>
      <c r="F2322" s="5" t="s">
        <v>695</v>
      </c>
      <c r="G2322" s="5" t="s">
        <v>8</v>
      </c>
      <c r="H2322" s="5" t="s">
        <v>12822</v>
      </c>
    </row>
    <row r="2323" spans="1:8" s="12" customFormat="1" ht="32.15" customHeight="1" x14ac:dyDescent="0.35">
      <c r="A2323" s="16">
        <v>2324</v>
      </c>
      <c r="B2323" s="29" t="s">
        <v>9243</v>
      </c>
      <c r="C2323" s="5" t="s">
        <v>9244</v>
      </c>
      <c r="D2323" s="5" t="s">
        <v>42</v>
      </c>
      <c r="E2323" s="5" t="s">
        <v>9245</v>
      </c>
      <c r="F2323" s="5" t="s">
        <v>8169</v>
      </c>
      <c r="G2323" s="5" t="s">
        <v>7</v>
      </c>
      <c r="H2323" s="5" t="s">
        <v>12831</v>
      </c>
    </row>
    <row r="2324" spans="1:8" s="12" customFormat="1" ht="32.15" customHeight="1" x14ac:dyDescent="0.35">
      <c r="A2324" s="16">
        <v>2325</v>
      </c>
      <c r="B2324" s="29" t="s">
        <v>9246</v>
      </c>
      <c r="C2324" s="5" t="s">
        <v>9247</v>
      </c>
      <c r="D2324" s="5" t="s">
        <v>9248</v>
      </c>
      <c r="E2324" s="5" t="s">
        <v>9249</v>
      </c>
      <c r="F2324" s="5" t="s">
        <v>9250</v>
      </c>
      <c r="G2324" s="5" t="s">
        <v>8</v>
      </c>
      <c r="H2324" s="5" t="s">
        <v>12822</v>
      </c>
    </row>
    <row r="2325" spans="1:8" s="12" customFormat="1" ht="32.15" customHeight="1" x14ac:dyDescent="0.35">
      <c r="A2325" s="16">
        <v>2326</v>
      </c>
      <c r="B2325" s="29" t="s">
        <v>9251</v>
      </c>
      <c r="C2325" s="5" t="s">
        <v>9252</v>
      </c>
      <c r="D2325" s="5" t="s">
        <v>9253</v>
      </c>
      <c r="E2325" s="5" t="s">
        <v>122</v>
      </c>
      <c r="F2325" s="5" t="s">
        <v>9254</v>
      </c>
      <c r="G2325" s="5" t="s">
        <v>79</v>
      </c>
      <c r="H2325" s="5" t="s">
        <v>6946</v>
      </c>
    </row>
    <row r="2326" spans="1:8" s="12" customFormat="1" ht="32.15" customHeight="1" x14ac:dyDescent="0.35">
      <c r="A2326" s="16">
        <v>2327</v>
      </c>
      <c r="B2326" s="29" t="s">
        <v>9255</v>
      </c>
      <c r="C2326" s="5" t="s">
        <v>9256</v>
      </c>
      <c r="D2326" s="5" t="s">
        <v>629</v>
      </c>
      <c r="E2326" s="5" t="s">
        <v>1523</v>
      </c>
      <c r="F2326" s="5" t="s">
        <v>9257</v>
      </c>
      <c r="G2326" s="30" t="s">
        <v>79</v>
      </c>
      <c r="H2326" s="5" t="s">
        <v>5801</v>
      </c>
    </row>
    <row r="2327" spans="1:8" s="12" customFormat="1" ht="32.15" customHeight="1" x14ac:dyDescent="0.35">
      <c r="A2327" s="16">
        <v>2328</v>
      </c>
      <c r="B2327" s="29" t="s">
        <v>9258</v>
      </c>
      <c r="C2327" s="5" t="s">
        <v>9259</v>
      </c>
      <c r="D2327" s="5" t="s">
        <v>88</v>
      </c>
      <c r="E2327" s="5" t="s">
        <v>150</v>
      </c>
      <c r="F2327" s="5" t="s">
        <v>9260</v>
      </c>
      <c r="G2327" s="5" t="s">
        <v>79</v>
      </c>
      <c r="H2327" s="5" t="s">
        <v>5801</v>
      </c>
    </row>
    <row r="2328" spans="1:8" s="12" customFormat="1" ht="32.15" customHeight="1" x14ac:dyDescent="0.35">
      <c r="A2328" s="16">
        <v>2329</v>
      </c>
      <c r="B2328" s="29" t="s">
        <v>9261</v>
      </c>
      <c r="C2328" s="5" t="s">
        <v>9262</v>
      </c>
      <c r="D2328" s="5" t="s">
        <v>7722</v>
      </c>
      <c r="E2328" s="5" t="s">
        <v>66</v>
      </c>
      <c r="F2328" s="5" t="s">
        <v>9263</v>
      </c>
      <c r="G2328" s="5" t="s">
        <v>8</v>
      </c>
      <c r="H2328" s="5" t="s">
        <v>9424</v>
      </c>
    </row>
    <row r="2329" spans="1:8" s="12" customFormat="1" ht="32.15" customHeight="1" x14ac:dyDescent="0.35">
      <c r="A2329" s="16">
        <v>2330</v>
      </c>
      <c r="B2329" s="29" t="s">
        <v>9264</v>
      </c>
      <c r="C2329" s="5" t="s">
        <v>9265</v>
      </c>
      <c r="D2329" s="5" t="s">
        <v>120</v>
      </c>
      <c r="E2329" s="5" t="s">
        <v>535</v>
      </c>
      <c r="F2329" s="5" t="s">
        <v>9266</v>
      </c>
      <c r="G2329" s="5" t="s">
        <v>79</v>
      </c>
      <c r="H2329" s="5" t="s">
        <v>5801</v>
      </c>
    </row>
    <row r="2330" spans="1:8" s="12" customFormat="1" ht="32.15" customHeight="1" x14ac:dyDescent="0.35">
      <c r="A2330" s="16">
        <v>2331</v>
      </c>
      <c r="B2330" s="29" t="s">
        <v>9267</v>
      </c>
      <c r="C2330" s="5" t="s">
        <v>9268</v>
      </c>
      <c r="D2330" s="5" t="s">
        <v>1816</v>
      </c>
      <c r="E2330" s="5" t="s">
        <v>4867</v>
      </c>
      <c r="F2330" s="5" t="s">
        <v>9269</v>
      </c>
      <c r="G2330" s="5" t="s">
        <v>8</v>
      </c>
      <c r="H2330" s="5" t="s">
        <v>80</v>
      </c>
    </row>
    <row r="2331" spans="1:8" s="12" customFormat="1" ht="32.15" customHeight="1" x14ac:dyDescent="0.35">
      <c r="A2331" s="16">
        <v>2332</v>
      </c>
      <c r="B2331" s="29" t="s">
        <v>9270</v>
      </c>
      <c r="C2331" s="5" t="s">
        <v>9271</v>
      </c>
      <c r="D2331" s="5" t="s">
        <v>830</v>
      </c>
      <c r="E2331" s="5" t="s">
        <v>1650</v>
      </c>
      <c r="F2331" s="5" t="s">
        <v>9272</v>
      </c>
      <c r="G2331" s="5" t="s">
        <v>39</v>
      </c>
      <c r="H2331" s="5" t="s">
        <v>40</v>
      </c>
    </row>
    <row r="2332" spans="1:8" s="12" customFormat="1" ht="32.15" customHeight="1" x14ac:dyDescent="0.35">
      <c r="A2332" s="16">
        <v>2333</v>
      </c>
      <c r="B2332" s="29" t="s">
        <v>9273</v>
      </c>
      <c r="C2332" s="5" t="s">
        <v>9274</v>
      </c>
      <c r="D2332" s="5" t="s">
        <v>9275</v>
      </c>
      <c r="E2332" s="5" t="s">
        <v>9276</v>
      </c>
      <c r="F2332" s="5" t="s">
        <v>845</v>
      </c>
      <c r="G2332" s="30" t="s">
        <v>7</v>
      </c>
      <c r="H2332" s="5" t="s">
        <v>60</v>
      </c>
    </row>
    <row r="2333" spans="1:8" s="12" customFormat="1" ht="32.15" customHeight="1" x14ac:dyDescent="0.35">
      <c r="A2333" s="16">
        <v>2334</v>
      </c>
      <c r="B2333" s="29" t="s">
        <v>9277</v>
      </c>
      <c r="C2333" s="5" t="s">
        <v>9278</v>
      </c>
      <c r="D2333" s="5" t="s">
        <v>48</v>
      </c>
      <c r="E2333" s="5" t="s">
        <v>1272</v>
      </c>
      <c r="F2333" s="5" t="s">
        <v>9279</v>
      </c>
      <c r="G2333" s="5" t="s">
        <v>21</v>
      </c>
      <c r="H2333" s="5" t="s">
        <v>9425</v>
      </c>
    </row>
    <row r="2334" spans="1:8" s="12" customFormat="1" ht="32.15" customHeight="1" x14ac:dyDescent="0.35">
      <c r="A2334" s="16">
        <v>2335</v>
      </c>
      <c r="B2334" s="29" t="s">
        <v>9280</v>
      </c>
      <c r="C2334" s="5" t="s">
        <v>9281</v>
      </c>
      <c r="D2334" s="5" t="s">
        <v>11</v>
      </c>
      <c r="E2334" s="5" t="s">
        <v>1745</v>
      </c>
      <c r="F2334" s="5" t="s">
        <v>9282</v>
      </c>
      <c r="G2334" s="5" t="s">
        <v>8</v>
      </c>
      <c r="H2334" s="5" t="s">
        <v>3985</v>
      </c>
    </row>
    <row r="2335" spans="1:8" s="12" customFormat="1" ht="32.15" customHeight="1" x14ac:dyDescent="0.35">
      <c r="A2335" s="16">
        <v>2336</v>
      </c>
      <c r="B2335" s="29" t="s">
        <v>9283</v>
      </c>
      <c r="C2335" s="5" t="s">
        <v>9284</v>
      </c>
      <c r="D2335" s="5" t="s">
        <v>1560</v>
      </c>
      <c r="E2335" s="5" t="s">
        <v>1561</v>
      </c>
      <c r="F2335" s="5" t="s">
        <v>9285</v>
      </c>
      <c r="G2335" s="5" t="s">
        <v>21</v>
      </c>
      <c r="H2335" s="5" t="s">
        <v>9426</v>
      </c>
    </row>
    <row r="2336" spans="1:8" s="12" customFormat="1" ht="32.15" customHeight="1" x14ac:dyDescent="0.35">
      <c r="A2336" s="16">
        <v>2337</v>
      </c>
      <c r="B2336" s="29" t="s">
        <v>9286</v>
      </c>
      <c r="C2336" s="5" t="s">
        <v>9287</v>
      </c>
      <c r="D2336" s="5" t="s">
        <v>2170</v>
      </c>
      <c r="E2336" s="5" t="s">
        <v>9288</v>
      </c>
      <c r="F2336" s="5" t="s">
        <v>5107</v>
      </c>
      <c r="G2336" s="30" t="s">
        <v>7</v>
      </c>
      <c r="H2336" s="5" t="s">
        <v>12832</v>
      </c>
    </row>
    <row r="2337" spans="1:8" s="12" customFormat="1" ht="32.15" customHeight="1" x14ac:dyDescent="0.35">
      <c r="A2337" s="16">
        <v>2338</v>
      </c>
      <c r="B2337" s="29" t="s">
        <v>9289</v>
      </c>
      <c r="C2337" s="5" t="s">
        <v>9290</v>
      </c>
      <c r="D2337" s="5" t="s">
        <v>9291</v>
      </c>
      <c r="E2337" s="5" t="s">
        <v>830</v>
      </c>
      <c r="F2337" s="5" t="s">
        <v>9292</v>
      </c>
      <c r="G2337" s="5" t="s">
        <v>39</v>
      </c>
      <c r="H2337" s="5" t="s">
        <v>40</v>
      </c>
    </row>
    <row r="2338" spans="1:8" s="12" customFormat="1" ht="32.15" customHeight="1" x14ac:dyDescent="0.35">
      <c r="A2338" s="16">
        <v>2339</v>
      </c>
      <c r="B2338" s="29" t="s">
        <v>9293</v>
      </c>
      <c r="C2338" s="5" t="s">
        <v>9294</v>
      </c>
      <c r="D2338" s="5" t="s">
        <v>103</v>
      </c>
      <c r="E2338" s="5" t="s">
        <v>5050</v>
      </c>
      <c r="F2338" s="5" t="s">
        <v>4577</v>
      </c>
      <c r="G2338" s="30" t="s">
        <v>39</v>
      </c>
      <c r="H2338" s="5" t="s">
        <v>40</v>
      </c>
    </row>
    <row r="2339" spans="1:8" s="12" customFormat="1" ht="32.15" customHeight="1" x14ac:dyDescent="0.35">
      <c r="A2339" s="16">
        <v>2340</v>
      </c>
      <c r="B2339" s="29" t="s">
        <v>9295</v>
      </c>
      <c r="C2339" s="5" t="s">
        <v>9296</v>
      </c>
      <c r="D2339" s="5" t="s">
        <v>6461</v>
      </c>
      <c r="E2339" s="5" t="s">
        <v>6119</v>
      </c>
      <c r="F2339" s="5" t="s">
        <v>9297</v>
      </c>
      <c r="G2339" s="5" t="s">
        <v>8</v>
      </c>
      <c r="H2339" s="5" t="s">
        <v>2988</v>
      </c>
    </row>
    <row r="2340" spans="1:8" s="12" customFormat="1" ht="32.15" customHeight="1" x14ac:dyDescent="0.35">
      <c r="A2340" s="16">
        <v>2341</v>
      </c>
      <c r="B2340" s="29" t="s">
        <v>9298</v>
      </c>
      <c r="C2340" s="5" t="s">
        <v>9299</v>
      </c>
      <c r="D2340" s="5" t="s">
        <v>4180</v>
      </c>
      <c r="E2340" s="5" t="s">
        <v>9</v>
      </c>
      <c r="F2340" s="5" t="s">
        <v>2935</v>
      </c>
      <c r="G2340" s="5" t="s">
        <v>8</v>
      </c>
      <c r="H2340" s="5" t="s">
        <v>146</v>
      </c>
    </row>
    <row r="2341" spans="1:8" s="12" customFormat="1" ht="32.15" customHeight="1" x14ac:dyDescent="0.35">
      <c r="A2341" s="16">
        <v>2342</v>
      </c>
      <c r="B2341" s="29" t="s">
        <v>9300</v>
      </c>
      <c r="C2341" s="5" t="s">
        <v>9301</v>
      </c>
      <c r="D2341" s="5" t="s">
        <v>1072</v>
      </c>
      <c r="E2341" s="5" t="s">
        <v>8323</v>
      </c>
      <c r="F2341" s="5" t="s">
        <v>9302</v>
      </c>
      <c r="G2341" s="5" t="s">
        <v>7</v>
      </c>
      <c r="H2341" s="5" t="s">
        <v>913</v>
      </c>
    </row>
    <row r="2342" spans="1:8" s="12" customFormat="1" ht="32.15" customHeight="1" x14ac:dyDescent="0.35">
      <c r="A2342" s="16">
        <v>2343</v>
      </c>
      <c r="B2342" s="29" t="s">
        <v>9303</v>
      </c>
      <c r="C2342" s="5" t="s">
        <v>9304</v>
      </c>
      <c r="D2342" s="5" t="s">
        <v>3521</v>
      </c>
      <c r="E2342" s="5" t="s">
        <v>1650</v>
      </c>
      <c r="F2342" s="5" t="s">
        <v>9305</v>
      </c>
      <c r="G2342" s="5" t="s">
        <v>8</v>
      </c>
      <c r="H2342" s="5" t="s">
        <v>12409</v>
      </c>
    </row>
    <row r="2343" spans="1:8" s="12" customFormat="1" ht="32.15" customHeight="1" x14ac:dyDescent="0.35">
      <c r="A2343" s="16">
        <v>2344</v>
      </c>
      <c r="B2343" s="29" t="s">
        <v>9306</v>
      </c>
      <c r="C2343" s="5" t="s">
        <v>9307</v>
      </c>
      <c r="D2343" s="5" t="s">
        <v>512</v>
      </c>
      <c r="E2343" s="5" t="s">
        <v>64</v>
      </c>
      <c r="F2343" s="5" t="s">
        <v>9308</v>
      </c>
      <c r="G2343" s="5" t="s">
        <v>39</v>
      </c>
      <c r="H2343" s="5" t="s">
        <v>40</v>
      </c>
    </row>
    <row r="2344" spans="1:8" s="12" customFormat="1" ht="32.15" customHeight="1" x14ac:dyDescent="0.35">
      <c r="A2344" s="16">
        <v>2345</v>
      </c>
      <c r="B2344" s="29" t="s">
        <v>9309</v>
      </c>
      <c r="C2344" s="5" t="s">
        <v>9310</v>
      </c>
      <c r="D2344" s="5" t="s">
        <v>9311</v>
      </c>
      <c r="E2344" s="5" t="s">
        <v>95</v>
      </c>
      <c r="F2344" s="5" t="s">
        <v>9263</v>
      </c>
      <c r="G2344" s="30" t="s">
        <v>7</v>
      </c>
      <c r="H2344" s="5" t="s">
        <v>134</v>
      </c>
    </row>
    <row r="2345" spans="1:8" s="12" customFormat="1" ht="32.15" customHeight="1" x14ac:dyDescent="0.35">
      <c r="A2345" s="16">
        <v>2346</v>
      </c>
      <c r="B2345" s="29" t="s">
        <v>6562</v>
      </c>
      <c r="C2345" s="5" t="s">
        <v>9312</v>
      </c>
      <c r="D2345" s="5" t="s">
        <v>6564</v>
      </c>
      <c r="E2345" s="5" t="s">
        <v>28</v>
      </c>
      <c r="F2345" s="5" t="s">
        <v>23</v>
      </c>
      <c r="G2345" s="5" t="s">
        <v>39</v>
      </c>
      <c r="H2345" s="5" t="s">
        <v>40</v>
      </c>
    </row>
    <row r="2346" spans="1:8" s="12" customFormat="1" ht="32.15" customHeight="1" x14ac:dyDescent="0.35">
      <c r="A2346" s="16">
        <v>2347</v>
      </c>
      <c r="B2346" s="29" t="s">
        <v>8040</v>
      </c>
      <c r="C2346" s="5" t="s">
        <v>9313</v>
      </c>
      <c r="D2346" s="5" t="s">
        <v>65</v>
      </c>
      <c r="E2346" s="5" t="s">
        <v>9314</v>
      </c>
      <c r="F2346" s="5" t="s">
        <v>9315</v>
      </c>
      <c r="G2346" s="5" t="s">
        <v>21</v>
      </c>
      <c r="H2346" s="5" t="s">
        <v>10455</v>
      </c>
    </row>
    <row r="2347" spans="1:8" s="12" customFormat="1" ht="32.15" customHeight="1" x14ac:dyDescent="0.35">
      <c r="A2347" s="16">
        <v>2348</v>
      </c>
      <c r="B2347" s="29" t="s">
        <v>9316</v>
      </c>
      <c r="C2347" s="5" t="s">
        <v>9317</v>
      </c>
      <c r="D2347" s="5" t="s">
        <v>2041</v>
      </c>
      <c r="E2347" s="5" t="s">
        <v>512</v>
      </c>
      <c r="F2347" s="5" t="s">
        <v>1047</v>
      </c>
      <c r="G2347" s="5" t="s">
        <v>79</v>
      </c>
      <c r="H2347" s="5" t="s">
        <v>9037</v>
      </c>
    </row>
    <row r="2348" spans="1:8" s="12" customFormat="1" ht="32.15" customHeight="1" x14ac:dyDescent="0.35">
      <c r="A2348" s="16">
        <v>2349</v>
      </c>
      <c r="B2348" s="29" t="s">
        <v>9318</v>
      </c>
      <c r="C2348" s="5" t="s">
        <v>9319</v>
      </c>
      <c r="D2348" s="5" t="s">
        <v>9320</v>
      </c>
      <c r="E2348" s="5" t="s">
        <v>1219</v>
      </c>
      <c r="F2348" s="5" t="s">
        <v>5107</v>
      </c>
      <c r="G2348" s="5" t="s">
        <v>21</v>
      </c>
      <c r="H2348" s="5" t="s">
        <v>9419</v>
      </c>
    </row>
    <row r="2349" spans="1:8" s="12" customFormat="1" ht="32.15" customHeight="1" x14ac:dyDescent="0.35">
      <c r="A2349" s="16">
        <v>2350</v>
      </c>
      <c r="B2349" s="29" t="s">
        <v>9321</v>
      </c>
      <c r="C2349" s="5" t="s">
        <v>9322</v>
      </c>
      <c r="D2349" s="5" t="s">
        <v>11</v>
      </c>
      <c r="E2349" s="5" t="s">
        <v>9323</v>
      </c>
      <c r="F2349" s="5" t="s">
        <v>9324</v>
      </c>
      <c r="G2349" s="5" t="s">
        <v>39</v>
      </c>
      <c r="H2349" s="5" t="s">
        <v>40</v>
      </c>
    </row>
    <row r="2350" spans="1:8" s="12" customFormat="1" ht="32.15" customHeight="1" x14ac:dyDescent="0.35">
      <c r="A2350" s="16">
        <v>2351</v>
      </c>
      <c r="B2350" s="29" t="s">
        <v>9325</v>
      </c>
      <c r="C2350" s="5" t="s">
        <v>9326</v>
      </c>
      <c r="D2350" s="5" t="s">
        <v>93</v>
      </c>
      <c r="E2350" s="5" t="s">
        <v>1512</v>
      </c>
      <c r="F2350" s="5" t="s">
        <v>9327</v>
      </c>
      <c r="G2350" s="5" t="s">
        <v>8</v>
      </c>
      <c r="H2350" s="5" t="s">
        <v>80</v>
      </c>
    </row>
    <row r="2351" spans="1:8" s="12" customFormat="1" ht="32.15" customHeight="1" x14ac:dyDescent="0.35">
      <c r="A2351" s="16">
        <v>2352</v>
      </c>
      <c r="B2351" s="29" t="s">
        <v>9328</v>
      </c>
      <c r="C2351" s="5" t="s">
        <v>9329</v>
      </c>
      <c r="D2351" s="5" t="s">
        <v>2227</v>
      </c>
      <c r="E2351" s="5" t="s">
        <v>3268</v>
      </c>
      <c r="F2351" s="5" t="s">
        <v>23</v>
      </c>
      <c r="G2351" s="5" t="s">
        <v>39</v>
      </c>
      <c r="H2351" s="5" t="s">
        <v>40</v>
      </c>
    </row>
    <row r="2352" spans="1:8" s="12" customFormat="1" ht="32.15" customHeight="1" x14ac:dyDescent="0.35">
      <c r="A2352" s="16">
        <v>2353</v>
      </c>
      <c r="B2352" s="29" t="s">
        <v>3657</v>
      </c>
      <c r="C2352" s="5" t="s">
        <v>9330</v>
      </c>
      <c r="D2352" s="5" t="s">
        <v>2203</v>
      </c>
      <c r="E2352" s="5" t="s">
        <v>55</v>
      </c>
      <c r="F2352" s="5" t="s">
        <v>3659</v>
      </c>
      <c r="G2352" s="30" t="s">
        <v>39</v>
      </c>
      <c r="H2352" s="5" t="s">
        <v>40</v>
      </c>
    </row>
    <row r="2353" spans="1:8" s="12" customFormat="1" ht="32.15" customHeight="1" x14ac:dyDescent="0.35">
      <c r="A2353" s="16">
        <v>2354</v>
      </c>
      <c r="B2353" s="29" t="s">
        <v>6512</v>
      </c>
      <c r="C2353" s="5" t="s">
        <v>9331</v>
      </c>
      <c r="D2353" s="5" t="s">
        <v>1407</v>
      </c>
      <c r="E2353" s="5" t="s">
        <v>42</v>
      </c>
      <c r="F2353" s="5" t="s">
        <v>6514</v>
      </c>
      <c r="G2353" s="5" t="s">
        <v>8</v>
      </c>
      <c r="H2353" s="5" t="s">
        <v>9427</v>
      </c>
    </row>
    <row r="2354" spans="1:8" s="12" customFormat="1" ht="32.15" customHeight="1" x14ac:dyDescent="0.35">
      <c r="A2354" s="16">
        <v>2355</v>
      </c>
      <c r="B2354" s="29" t="s">
        <v>9332</v>
      </c>
      <c r="C2354" s="5" t="s">
        <v>9333</v>
      </c>
      <c r="D2354" s="5" t="s">
        <v>1219</v>
      </c>
      <c r="E2354" s="5" t="s">
        <v>1101</v>
      </c>
      <c r="F2354" s="5" t="s">
        <v>5074</v>
      </c>
      <c r="G2354" s="30" t="s">
        <v>39</v>
      </c>
      <c r="H2354" s="5" t="s">
        <v>40</v>
      </c>
    </row>
    <row r="2355" spans="1:8" s="12" customFormat="1" ht="32.15" customHeight="1" x14ac:dyDescent="0.35">
      <c r="A2355" s="16">
        <v>2356</v>
      </c>
      <c r="B2355" s="29" t="s">
        <v>9334</v>
      </c>
      <c r="C2355" s="5" t="s">
        <v>9335</v>
      </c>
      <c r="D2355" s="5" t="s">
        <v>15</v>
      </c>
      <c r="E2355" s="5" t="s">
        <v>9336</v>
      </c>
      <c r="F2355" s="5" t="s">
        <v>9022</v>
      </c>
      <c r="G2355" s="5" t="s">
        <v>8</v>
      </c>
      <c r="H2355" s="5" t="s">
        <v>146</v>
      </c>
    </row>
    <row r="2356" spans="1:8" s="12" customFormat="1" ht="32.15" customHeight="1" x14ac:dyDescent="0.35">
      <c r="A2356" s="16">
        <v>2357</v>
      </c>
      <c r="B2356" s="29" t="s">
        <v>9337</v>
      </c>
      <c r="C2356" s="5" t="s">
        <v>9338</v>
      </c>
      <c r="D2356" s="5" t="s">
        <v>9339</v>
      </c>
      <c r="E2356" s="5" t="s">
        <v>1215</v>
      </c>
      <c r="F2356" s="5" t="s">
        <v>9340</v>
      </c>
      <c r="G2356" s="30" t="s">
        <v>7</v>
      </c>
      <c r="H2356" s="5" t="s">
        <v>2275</v>
      </c>
    </row>
    <row r="2357" spans="1:8" s="12" customFormat="1" ht="32.15" customHeight="1" x14ac:dyDescent="0.35">
      <c r="A2357" s="16">
        <v>2358</v>
      </c>
      <c r="B2357" s="29" t="s">
        <v>9341</v>
      </c>
      <c r="C2357" s="5" t="s">
        <v>9342</v>
      </c>
      <c r="D2357" s="5" t="s">
        <v>28</v>
      </c>
      <c r="E2357" s="5" t="s">
        <v>2444</v>
      </c>
      <c r="F2357" s="5" t="s">
        <v>9343</v>
      </c>
      <c r="G2357" s="5" t="s">
        <v>21</v>
      </c>
      <c r="H2357" s="5" t="s">
        <v>9428</v>
      </c>
    </row>
    <row r="2358" spans="1:8" s="12" customFormat="1" ht="32.15" customHeight="1" x14ac:dyDescent="0.35">
      <c r="A2358" s="16">
        <v>2359</v>
      </c>
      <c r="B2358" s="29" t="s">
        <v>9344</v>
      </c>
      <c r="C2358" s="5" t="s">
        <v>9345</v>
      </c>
      <c r="D2358" s="5" t="s">
        <v>2170</v>
      </c>
      <c r="E2358" s="5" t="s">
        <v>5307</v>
      </c>
      <c r="F2358" s="5" t="s">
        <v>9346</v>
      </c>
      <c r="G2358" s="30" t="s">
        <v>7</v>
      </c>
      <c r="H2358" s="5" t="s">
        <v>899</v>
      </c>
    </row>
    <row r="2359" spans="1:8" s="12" customFormat="1" ht="32.15" customHeight="1" x14ac:dyDescent="0.35">
      <c r="A2359" s="16">
        <v>2360</v>
      </c>
      <c r="B2359" s="29" t="s">
        <v>9347</v>
      </c>
      <c r="C2359" s="5" t="s">
        <v>9348</v>
      </c>
      <c r="D2359" s="5" t="s">
        <v>11</v>
      </c>
      <c r="E2359" s="5" t="s">
        <v>117</v>
      </c>
      <c r="F2359" s="5" t="s">
        <v>9349</v>
      </c>
      <c r="G2359" s="5" t="s">
        <v>8</v>
      </c>
      <c r="H2359" s="5" t="s">
        <v>146</v>
      </c>
    </row>
    <row r="2360" spans="1:8" s="12" customFormat="1" ht="32.15" customHeight="1" x14ac:dyDescent="0.35">
      <c r="A2360" s="16">
        <v>2361</v>
      </c>
      <c r="B2360" s="29" t="s">
        <v>9350</v>
      </c>
      <c r="C2360" s="5" t="s">
        <v>9351</v>
      </c>
      <c r="D2360" s="5" t="s">
        <v>48</v>
      </c>
      <c r="E2360" s="5" t="s">
        <v>9352</v>
      </c>
      <c r="F2360" s="5" t="s">
        <v>9353</v>
      </c>
      <c r="G2360" s="30" t="s">
        <v>39</v>
      </c>
      <c r="H2360" s="5" t="s">
        <v>40</v>
      </c>
    </row>
    <row r="2361" spans="1:8" s="12" customFormat="1" ht="32.15" customHeight="1" x14ac:dyDescent="0.35">
      <c r="A2361" s="16">
        <v>2362</v>
      </c>
      <c r="B2361" s="29" t="s">
        <v>9354</v>
      </c>
      <c r="C2361" s="5" t="s">
        <v>9355</v>
      </c>
      <c r="D2361" s="5" t="s">
        <v>67</v>
      </c>
      <c r="E2361" s="5" t="s">
        <v>13</v>
      </c>
      <c r="F2361" s="5" t="s">
        <v>9356</v>
      </c>
      <c r="G2361" s="5" t="s">
        <v>8</v>
      </c>
      <c r="H2361" s="5" t="s">
        <v>2988</v>
      </c>
    </row>
    <row r="2362" spans="1:8" s="12" customFormat="1" ht="32.15" customHeight="1" x14ac:dyDescent="0.35">
      <c r="A2362" s="16">
        <v>2363</v>
      </c>
      <c r="B2362" s="29" t="s">
        <v>9357</v>
      </c>
      <c r="C2362" s="5" t="s">
        <v>9358</v>
      </c>
      <c r="D2362" s="5" t="s">
        <v>5307</v>
      </c>
      <c r="E2362" s="5" t="s">
        <v>3640</v>
      </c>
      <c r="F2362" s="5" t="s">
        <v>6971</v>
      </c>
      <c r="G2362" s="30" t="s">
        <v>79</v>
      </c>
      <c r="H2362" s="5" t="s">
        <v>9429</v>
      </c>
    </row>
    <row r="2363" spans="1:8" s="12" customFormat="1" ht="32.15" customHeight="1" x14ac:dyDescent="0.35">
      <c r="A2363" s="16">
        <v>2364</v>
      </c>
      <c r="B2363" s="29" t="s">
        <v>9359</v>
      </c>
      <c r="C2363" s="5" t="s">
        <v>9360</v>
      </c>
      <c r="D2363" s="5" t="s">
        <v>47</v>
      </c>
      <c r="E2363" s="5" t="s">
        <v>4187</v>
      </c>
      <c r="F2363" s="5" t="s">
        <v>9361</v>
      </c>
      <c r="G2363" s="5" t="s">
        <v>39</v>
      </c>
      <c r="H2363" s="5" t="s">
        <v>40</v>
      </c>
    </row>
    <row r="2364" spans="1:8" s="12" customFormat="1" ht="32.15" customHeight="1" x14ac:dyDescent="0.35">
      <c r="A2364" s="16">
        <v>2365</v>
      </c>
      <c r="B2364" s="29" t="s">
        <v>9362</v>
      </c>
      <c r="C2364" s="5" t="s">
        <v>9363</v>
      </c>
      <c r="D2364" s="5" t="s">
        <v>11</v>
      </c>
      <c r="E2364" s="5" t="s">
        <v>9364</v>
      </c>
      <c r="F2364" s="5" t="s">
        <v>9365</v>
      </c>
      <c r="G2364" s="30" t="s">
        <v>79</v>
      </c>
      <c r="H2364" s="5" t="s">
        <v>7360</v>
      </c>
    </row>
    <row r="2365" spans="1:8" s="12" customFormat="1" ht="32.15" customHeight="1" x14ac:dyDescent="0.35">
      <c r="A2365" s="16">
        <v>2366</v>
      </c>
      <c r="B2365" s="29" t="s">
        <v>9366</v>
      </c>
      <c r="C2365" s="5" t="s">
        <v>9367</v>
      </c>
      <c r="D2365" s="5" t="s">
        <v>56</v>
      </c>
      <c r="E2365" s="5" t="s">
        <v>154</v>
      </c>
      <c r="F2365" s="5" t="s">
        <v>9368</v>
      </c>
      <c r="G2365" s="5" t="s">
        <v>7</v>
      </c>
      <c r="H2365" s="5" t="s">
        <v>20</v>
      </c>
    </row>
    <row r="2366" spans="1:8" s="12" customFormat="1" ht="32.15" customHeight="1" x14ac:dyDescent="0.35">
      <c r="A2366" s="16">
        <v>2367</v>
      </c>
      <c r="B2366" s="29" t="s">
        <v>9369</v>
      </c>
      <c r="C2366" s="5" t="s">
        <v>9370</v>
      </c>
      <c r="D2366" s="5" t="s">
        <v>8627</v>
      </c>
      <c r="E2366" s="5" t="s">
        <v>50</v>
      </c>
      <c r="F2366" s="5" t="s">
        <v>9371</v>
      </c>
      <c r="G2366" s="5" t="s">
        <v>8</v>
      </c>
      <c r="H2366" s="5" t="s">
        <v>10461</v>
      </c>
    </row>
    <row r="2367" spans="1:8" s="12" customFormat="1" ht="32.15" customHeight="1" x14ac:dyDescent="0.35">
      <c r="A2367" s="16">
        <v>2368</v>
      </c>
      <c r="B2367" s="29" t="s">
        <v>9372</v>
      </c>
      <c r="C2367" s="5" t="s">
        <v>9373</v>
      </c>
      <c r="D2367" s="5" t="s">
        <v>28</v>
      </c>
      <c r="E2367" s="5" t="s">
        <v>639</v>
      </c>
      <c r="F2367" s="5" t="s">
        <v>9374</v>
      </c>
      <c r="G2367" s="5" t="s">
        <v>79</v>
      </c>
      <c r="H2367" s="5" t="s">
        <v>6556</v>
      </c>
    </row>
    <row r="2368" spans="1:8" s="12" customFormat="1" ht="32.15" customHeight="1" x14ac:dyDescent="0.35">
      <c r="A2368" s="16">
        <v>2369</v>
      </c>
      <c r="B2368" s="29" t="s">
        <v>9375</v>
      </c>
      <c r="C2368" s="5" t="s">
        <v>9376</v>
      </c>
      <c r="D2368" s="5" t="s">
        <v>5279</v>
      </c>
      <c r="E2368" s="5" t="s">
        <v>65</v>
      </c>
      <c r="F2368" s="5" t="s">
        <v>9377</v>
      </c>
      <c r="G2368" s="30" t="s">
        <v>7</v>
      </c>
      <c r="H2368" s="5" t="s">
        <v>20</v>
      </c>
    </row>
    <row r="2369" spans="1:8" s="12" customFormat="1" ht="32.15" customHeight="1" x14ac:dyDescent="0.35">
      <c r="A2369" s="16">
        <v>2370</v>
      </c>
      <c r="B2369" s="29" t="s">
        <v>9378</v>
      </c>
      <c r="C2369" s="5" t="s">
        <v>9379</v>
      </c>
      <c r="D2369" s="5" t="s">
        <v>9380</v>
      </c>
      <c r="E2369" s="5" t="s">
        <v>3630</v>
      </c>
      <c r="F2369" s="5" t="s">
        <v>9381</v>
      </c>
      <c r="G2369" s="5" t="s">
        <v>79</v>
      </c>
      <c r="H2369" s="5" t="s">
        <v>10443</v>
      </c>
    </row>
    <row r="2370" spans="1:8" s="12" customFormat="1" ht="32.15" customHeight="1" x14ac:dyDescent="0.35">
      <c r="A2370" s="16">
        <v>2371</v>
      </c>
      <c r="B2370" s="29" t="s">
        <v>9382</v>
      </c>
      <c r="C2370" s="5" t="s">
        <v>9383</v>
      </c>
      <c r="D2370" s="5" t="s">
        <v>9384</v>
      </c>
      <c r="E2370" s="5" t="s">
        <v>5095</v>
      </c>
      <c r="F2370" s="5" t="s">
        <v>9385</v>
      </c>
      <c r="G2370" s="5" t="s">
        <v>8</v>
      </c>
      <c r="H2370" s="5" t="s">
        <v>9430</v>
      </c>
    </row>
    <row r="2371" spans="1:8" s="12" customFormat="1" ht="32.15" customHeight="1" x14ac:dyDescent="0.35">
      <c r="A2371" s="16">
        <v>2372</v>
      </c>
      <c r="B2371" s="29" t="s">
        <v>9386</v>
      </c>
      <c r="C2371" s="5" t="s">
        <v>9387</v>
      </c>
      <c r="D2371" s="5" t="s">
        <v>9388</v>
      </c>
      <c r="E2371" s="5" t="s">
        <v>9389</v>
      </c>
      <c r="F2371" s="5" t="s">
        <v>2070</v>
      </c>
      <c r="G2371" s="5" t="s">
        <v>7</v>
      </c>
      <c r="H2371" s="5" t="s">
        <v>19</v>
      </c>
    </row>
    <row r="2372" spans="1:8" s="12" customFormat="1" ht="32.15" customHeight="1" x14ac:dyDescent="0.35">
      <c r="A2372" s="16">
        <v>2373</v>
      </c>
      <c r="B2372" s="29" t="s">
        <v>9390</v>
      </c>
      <c r="C2372" s="5" t="s">
        <v>9391</v>
      </c>
      <c r="D2372" s="5" t="s">
        <v>9245</v>
      </c>
      <c r="E2372" s="5" t="s">
        <v>9392</v>
      </c>
      <c r="F2372" s="5" t="s">
        <v>9393</v>
      </c>
      <c r="G2372" s="30" t="s">
        <v>79</v>
      </c>
      <c r="H2372" s="5" t="s">
        <v>10447</v>
      </c>
    </row>
    <row r="2373" spans="1:8" s="12" customFormat="1" ht="32.15" customHeight="1" x14ac:dyDescent="0.35">
      <c r="A2373" s="16">
        <v>2374</v>
      </c>
      <c r="B2373" s="29" t="s">
        <v>9394</v>
      </c>
      <c r="C2373" s="5" t="s">
        <v>9395</v>
      </c>
      <c r="D2373" s="5" t="s">
        <v>9396</v>
      </c>
      <c r="E2373" s="5" t="s">
        <v>9397</v>
      </c>
      <c r="F2373" s="5" t="s">
        <v>9398</v>
      </c>
      <c r="G2373" s="5" t="s">
        <v>79</v>
      </c>
      <c r="H2373" s="5" t="s">
        <v>9211</v>
      </c>
    </row>
    <row r="2374" spans="1:8" s="12" customFormat="1" ht="32.15" customHeight="1" x14ac:dyDescent="0.35">
      <c r="A2374" s="16">
        <v>2375</v>
      </c>
      <c r="B2374" s="29" t="s">
        <v>9399</v>
      </c>
      <c r="C2374" s="5" t="s">
        <v>9400</v>
      </c>
      <c r="D2374" s="5" t="s">
        <v>9401</v>
      </c>
      <c r="E2374" s="5" t="s">
        <v>12</v>
      </c>
      <c r="F2374" s="5" t="s">
        <v>9402</v>
      </c>
      <c r="G2374" s="5" t="s">
        <v>8</v>
      </c>
      <c r="H2374" s="5" t="s">
        <v>80</v>
      </c>
    </row>
    <row r="2375" spans="1:8" s="12" customFormat="1" ht="32.15" customHeight="1" x14ac:dyDescent="0.35">
      <c r="A2375" s="16">
        <v>2376</v>
      </c>
      <c r="B2375" s="29" t="s">
        <v>9403</v>
      </c>
      <c r="C2375" s="5" t="s">
        <v>9404</v>
      </c>
      <c r="D2375" s="5" t="s">
        <v>4339</v>
      </c>
      <c r="E2375" s="5" t="s">
        <v>9405</v>
      </c>
      <c r="F2375" s="5" t="s">
        <v>9406</v>
      </c>
      <c r="G2375" s="5" t="s">
        <v>7</v>
      </c>
      <c r="H2375" s="5" t="s">
        <v>898</v>
      </c>
    </row>
    <row r="2376" spans="1:8" s="12" customFormat="1" ht="32.15" customHeight="1" x14ac:dyDescent="0.35">
      <c r="A2376" s="16">
        <v>2377</v>
      </c>
      <c r="B2376" s="29" t="s">
        <v>9407</v>
      </c>
      <c r="C2376" s="5" t="s">
        <v>9408</v>
      </c>
      <c r="D2376" s="5" t="s">
        <v>9409</v>
      </c>
      <c r="E2376" s="5" t="s">
        <v>9410</v>
      </c>
      <c r="F2376" s="5" t="s">
        <v>9411</v>
      </c>
      <c r="G2376" s="5" t="s">
        <v>8</v>
      </c>
      <c r="H2376" s="5" t="s">
        <v>9431</v>
      </c>
    </row>
    <row r="2377" spans="1:8" s="12" customFormat="1" ht="32.15" customHeight="1" x14ac:dyDescent="0.35">
      <c r="A2377" s="16">
        <v>2378</v>
      </c>
      <c r="B2377" s="29" t="s">
        <v>9412</v>
      </c>
      <c r="C2377" s="5" t="s">
        <v>9413</v>
      </c>
      <c r="D2377" s="5" t="s">
        <v>1824</v>
      </c>
      <c r="E2377" s="5" t="s">
        <v>9414</v>
      </c>
      <c r="F2377" s="5" t="s">
        <v>4612</v>
      </c>
      <c r="G2377" s="5" t="s">
        <v>7</v>
      </c>
      <c r="H2377" s="5" t="s">
        <v>2275</v>
      </c>
    </row>
    <row r="2378" spans="1:8" s="12" customFormat="1" ht="32.15" customHeight="1" x14ac:dyDescent="0.35">
      <c r="A2378" s="16">
        <v>2379</v>
      </c>
      <c r="B2378" s="29" t="s">
        <v>9415</v>
      </c>
      <c r="C2378" s="5" t="s">
        <v>9416</v>
      </c>
      <c r="D2378" s="5" t="s">
        <v>9417</v>
      </c>
      <c r="E2378" s="5" t="s">
        <v>9418</v>
      </c>
      <c r="F2378" s="5" t="s">
        <v>3960</v>
      </c>
      <c r="G2378" s="30" t="s">
        <v>7</v>
      </c>
      <c r="H2378" s="5" t="s">
        <v>19</v>
      </c>
    </row>
    <row r="2379" spans="1:8" s="12" customFormat="1" ht="32.15" customHeight="1" x14ac:dyDescent="0.35">
      <c r="A2379" s="16">
        <v>2380</v>
      </c>
      <c r="B2379" s="29" t="s">
        <v>9432</v>
      </c>
      <c r="C2379" s="5" t="s">
        <v>9433</v>
      </c>
      <c r="D2379" s="5" t="s">
        <v>9434</v>
      </c>
      <c r="E2379" s="5" t="s">
        <v>2924</v>
      </c>
      <c r="F2379" s="5" t="s">
        <v>9435</v>
      </c>
      <c r="G2379" s="5" t="s">
        <v>39</v>
      </c>
      <c r="H2379" s="5" t="s">
        <v>40</v>
      </c>
    </row>
    <row r="2380" spans="1:8" s="12" customFormat="1" ht="32.15" customHeight="1" x14ac:dyDescent="0.35">
      <c r="A2380" s="16">
        <v>2381</v>
      </c>
      <c r="B2380" s="29" t="s">
        <v>9436</v>
      </c>
      <c r="C2380" s="5" t="s">
        <v>9437</v>
      </c>
      <c r="D2380" s="5" t="s">
        <v>42</v>
      </c>
      <c r="E2380" s="5" t="s">
        <v>9245</v>
      </c>
      <c r="F2380" s="5" t="s">
        <v>695</v>
      </c>
      <c r="G2380" s="30" t="s">
        <v>7</v>
      </c>
      <c r="H2380" s="5" t="s">
        <v>1876</v>
      </c>
    </row>
    <row r="2381" spans="1:8" s="12" customFormat="1" ht="32.15" customHeight="1" x14ac:dyDescent="0.35">
      <c r="A2381" s="16">
        <v>2382</v>
      </c>
      <c r="B2381" s="29" t="s">
        <v>9438</v>
      </c>
      <c r="C2381" s="5" t="s">
        <v>9439</v>
      </c>
      <c r="D2381" s="5" t="s">
        <v>6119</v>
      </c>
      <c r="E2381" s="5" t="s">
        <v>106</v>
      </c>
      <c r="F2381" s="5" t="s">
        <v>9440</v>
      </c>
      <c r="G2381" s="5" t="s">
        <v>39</v>
      </c>
      <c r="H2381" s="5" t="s">
        <v>40</v>
      </c>
    </row>
    <row r="2382" spans="1:8" s="12" customFormat="1" ht="32.15" customHeight="1" x14ac:dyDescent="0.35">
      <c r="A2382" s="16">
        <v>2383</v>
      </c>
      <c r="B2382" s="29" t="s">
        <v>9441</v>
      </c>
      <c r="C2382" s="5" t="s">
        <v>9442</v>
      </c>
      <c r="D2382" s="5" t="s">
        <v>2897</v>
      </c>
      <c r="E2382" s="5" t="s">
        <v>4587</v>
      </c>
      <c r="F2382" s="5" t="s">
        <v>9443</v>
      </c>
      <c r="G2382" s="30" t="s">
        <v>79</v>
      </c>
      <c r="H2382" s="5" t="s">
        <v>9590</v>
      </c>
    </row>
    <row r="2383" spans="1:8" s="12" customFormat="1" ht="32.15" customHeight="1" x14ac:dyDescent="0.35">
      <c r="A2383" s="16">
        <v>2384</v>
      </c>
      <c r="B2383" s="29" t="s">
        <v>9444</v>
      </c>
      <c r="C2383" s="5" t="s">
        <v>9445</v>
      </c>
      <c r="D2383" s="5" t="s">
        <v>830</v>
      </c>
      <c r="E2383" s="5" t="s">
        <v>63</v>
      </c>
      <c r="F2383" s="5" t="s">
        <v>9446</v>
      </c>
      <c r="G2383" s="5" t="s">
        <v>39</v>
      </c>
      <c r="H2383" s="5" t="s">
        <v>40</v>
      </c>
    </row>
    <row r="2384" spans="1:8" s="12" customFormat="1" ht="32.15" customHeight="1" x14ac:dyDescent="0.35">
      <c r="A2384" s="16">
        <v>2385</v>
      </c>
      <c r="B2384" s="29" t="s">
        <v>9447</v>
      </c>
      <c r="C2384" s="5" t="s">
        <v>9448</v>
      </c>
      <c r="D2384" s="5" t="s">
        <v>6465</v>
      </c>
      <c r="E2384" s="5" t="s">
        <v>5055</v>
      </c>
      <c r="F2384" s="5" t="s">
        <v>9449</v>
      </c>
      <c r="G2384" s="30" t="s">
        <v>39</v>
      </c>
      <c r="H2384" s="5" t="s">
        <v>40</v>
      </c>
    </row>
    <row r="2385" spans="1:8" s="12" customFormat="1" ht="32.15" customHeight="1" x14ac:dyDescent="0.35">
      <c r="A2385" s="16">
        <v>2386</v>
      </c>
      <c r="B2385" s="29" t="s">
        <v>9450</v>
      </c>
      <c r="C2385" s="5" t="s">
        <v>9451</v>
      </c>
      <c r="D2385" s="5" t="s">
        <v>5516</v>
      </c>
      <c r="E2385" s="5" t="s">
        <v>3815</v>
      </c>
      <c r="F2385" s="5" t="s">
        <v>9452</v>
      </c>
      <c r="G2385" s="5" t="s">
        <v>8</v>
      </c>
      <c r="H2385" s="5" t="s">
        <v>2988</v>
      </c>
    </row>
    <row r="2386" spans="1:8" s="12" customFormat="1" ht="32.15" customHeight="1" x14ac:dyDescent="0.35">
      <c r="A2386" s="16">
        <v>2387</v>
      </c>
      <c r="B2386" s="29" t="s">
        <v>9453</v>
      </c>
      <c r="C2386" s="5" t="s">
        <v>9454</v>
      </c>
      <c r="D2386" s="5" t="s">
        <v>7560</v>
      </c>
      <c r="E2386" s="5" t="s">
        <v>5449</v>
      </c>
      <c r="F2386" s="5" t="s">
        <v>9455</v>
      </c>
      <c r="G2386" s="30" t="s">
        <v>79</v>
      </c>
      <c r="H2386" s="5" t="s">
        <v>6946</v>
      </c>
    </row>
    <row r="2387" spans="1:8" s="12" customFormat="1" ht="32.15" customHeight="1" x14ac:dyDescent="0.35">
      <c r="A2387" s="16">
        <v>2388</v>
      </c>
      <c r="B2387" s="29" t="s">
        <v>9456</v>
      </c>
      <c r="C2387" s="5" t="s">
        <v>9457</v>
      </c>
      <c r="D2387" s="5" t="s">
        <v>2534</v>
      </c>
      <c r="E2387" s="5" t="s">
        <v>2910</v>
      </c>
      <c r="F2387" s="5" t="s">
        <v>9458</v>
      </c>
      <c r="G2387" s="5" t="s">
        <v>39</v>
      </c>
      <c r="H2387" s="5" t="s">
        <v>40</v>
      </c>
    </row>
    <row r="2388" spans="1:8" s="12" customFormat="1" ht="32.15" customHeight="1" x14ac:dyDescent="0.35">
      <c r="A2388" s="16">
        <v>2389</v>
      </c>
      <c r="B2388" s="29" t="s">
        <v>7291</v>
      </c>
      <c r="C2388" s="5" t="s">
        <v>9459</v>
      </c>
      <c r="D2388" s="5" t="s">
        <v>4103</v>
      </c>
      <c r="E2388" s="5" t="s">
        <v>3996</v>
      </c>
      <c r="F2388" s="5" t="s">
        <v>9460</v>
      </c>
      <c r="G2388" s="30" t="s">
        <v>39</v>
      </c>
      <c r="H2388" s="5" t="s">
        <v>40</v>
      </c>
    </row>
    <row r="2389" spans="1:8" s="12" customFormat="1" ht="32.15" customHeight="1" x14ac:dyDescent="0.35">
      <c r="A2389" s="16">
        <v>2390</v>
      </c>
      <c r="B2389" s="29" t="s">
        <v>9461</v>
      </c>
      <c r="C2389" s="5" t="s">
        <v>9462</v>
      </c>
      <c r="D2389" s="5" t="s">
        <v>29</v>
      </c>
      <c r="E2389" s="5" t="s">
        <v>2160</v>
      </c>
      <c r="F2389" s="5" t="s">
        <v>9463</v>
      </c>
      <c r="G2389" s="5" t="s">
        <v>7</v>
      </c>
      <c r="H2389" s="5" t="s">
        <v>9591</v>
      </c>
    </row>
    <row r="2390" spans="1:8" s="12" customFormat="1" ht="32.15" customHeight="1" x14ac:dyDescent="0.35">
      <c r="A2390" s="16">
        <v>2391</v>
      </c>
      <c r="B2390" s="29" t="s">
        <v>9464</v>
      </c>
      <c r="C2390" s="5" t="s">
        <v>9465</v>
      </c>
      <c r="D2390" s="5" t="s">
        <v>9466</v>
      </c>
      <c r="E2390" s="5" t="s">
        <v>28</v>
      </c>
      <c r="F2390" s="5" t="s">
        <v>4468</v>
      </c>
      <c r="G2390" s="5" t="s">
        <v>8</v>
      </c>
      <c r="H2390" s="9" t="s">
        <v>3590</v>
      </c>
    </row>
    <row r="2391" spans="1:8" s="12" customFormat="1" ht="32.15" customHeight="1" x14ac:dyDescent="0.35">
      <c r="A2391" s="16">
        <v>2392</v>
      </c>
      <c r="B2391" s="29" t="s">
        <v>9467</v>
      </c>
      <c r="C2391" s="5" t="s">
        <v>9468</v>
      </c>
      <c r="D2391" s="5" t="s">
        <v>16</v>
      </c>
      <c r="E2391" s="5" t="s">
        <v>604</v>
      </c>
      <c r="F2391" s="5" t="s">
        <v>9469</v>
      </c>
      <c r="G2391" s="5" t="s">
        <v>79</v>
      </c>
      <c r="H2391" s="5" t="s">
        <v>10441</v>
      </c>
    </row>
    <row r="2392" spans="1:8" s="12" customFormat="1" ht="32.15" customHeight="1" x14ac:dyDescent="0.35">
      <c r="A2392" s="16">
        <v>2393</v>
      </c>
      <c r="B2392" s="29" t="s">
        <v>9470</v>
      </c>
      <c r="C2392" s="5" t="s">
        <v>9471</v>
      </c>
      <c r="D2392" s="5" t="s">
        <v>6575</v>
      </c>
      <c r="E2392" s="5" t="s">
        <v>4109</v>
      </c>
      <c r="F2392" s="5" t="s">
        <v>9472</v>
      </c>
      <c r="G2392" s="5" t="s">
        <v>8</v>
      </c>
      <c r="H2392" s="5" t="s">
        <v>12409</v>
      </c>
    </row>
    <row r="2393" spans="1:8" s="12" customFormat="1" ht="32.15" customHeight="1" x14ac:dyDescent="0.35">
      <c r="A2393" s="16">
        <v>2394</v>
      </c>
      <c r="B2393" s="29" t="s">
        <v>9473</v>
      </c>
      <c r="C2393" s="5" t="s">
        <v>9474</v>
      </c>
      <c r="D2393" s="5" t="s">
        <v>29</v>
      </c>
      <c r="E2393" s="5" t="s">
        <v>88</v>
      </c>
      <c r="F2393" s="5" t="s">
        <v>9475</v>
      </c>
      <c r="G2393" s="5" t="s">
        <v>7</v>
      </c>
      <c r="H2393" s="5" t="s">
        <v>1243</v>
      </c>
    </row>
    <row r="2394" spans="1:8" s="12" customFormat="1" ht="32.15" customHeight="1" x14ac:dyDescent="0.35">
      <c r="A2394" s="16">
        <v>2395</v>
      </c>
      <c r="B2394" s="29" t="s">
        <v>5863</v>
      </c>
      <c r="C2394" s="5" t="s">
        <v>9476</v>
      </c>
      <c r="D2394" s="5" t="s">
        <v>9</v>
      </c>
      <c r="E2394" s="5" t="s">
        <v>5984</v>
      </c>
      <c r="F2394" s="5" t="s">
        <v>5985</v>
      </c>
      <c r="G2394" s="30" t="s">
        <v>39</v>
      </c>
      <c r="H2394" s="5" t="s">
        <v>40</v>
      </c>
    </row>
    <row r="2395" spans="1:8" s="12" customFormat="1" ht="32.15" customHeight="1" x14ac:dyDescent="0.35">
      <c r="A2395" s="16">
        <v>2396</v>
      </c>
      <c r="B2395" s="29" t="s">
        <v>9477</v>
      </c>
      <c r="C2395" s="5" t="s">
        <v>9478</v>
      </c>
      <c r="D2395" s="5" t="s">
        <v>7617</v>
      </c>
      <c r="E2395" s="5" t="s">
        <v>3439</v>
      </c>
      <c r="F2395" s="5" t="s">
        <v>9479</v>
      </c>
      <c r="G2395" s="5" t="s">
        <v>8</v>
      </c>
      <c r="H2395" s="5" t="s">
        <v>146</v>
      </c>
    </row>
    <row r="2396" spans="1:8" s="12" customFormat="1" ht="32.15" customHeight="1" x14ac:dyDescent="0.35">
      <c r="A2396" s="16">
        <v>2397</v>
      </c>
      <c r="B2396" s="29" t="s">
        <v>9480</v>
      </c>
      <c r="C2396" s="5" t="s">
        <v>9481</v>
      </c>
      <c r="D2396" s="5" t="s">
        <v>9482</v>
      </c>
      <c r="E2396" s="5" t="s">
        <v>9483</v>
      </c>
      <c r="F2396" s="5" t="s">
        <v>9484</v>
      </c>
      <c r="G2396" s="30" t="s">
        <v>79</v>
      </c>
      <c r="H2396" s="5" t="s">
        <v>9592</v>
      </c>
    </row>
    <row r="2397" spans="1:8" s="12" customFormat="1" ht="32.15" customHeight="1" x14ac:dyDescent="0.35">
      <c r="A2397" s="16">
        <v>2398</v>
      </c>
      <c r="B2397" s="29" t="s">
        <v>9485</v>
      </c>
      <c r="C2397" s="5" t="s">
        <v>9486</v>
      </c>
      <c r="D2397" s="5" t="s">
        <v>4315</v>
      </c>
      <c r="E2397" s="5" t="s">
        <v>159</v>
      </c>
      <c r="F2397" s="5" t="s">
        <v>9487</v>
      </c>
      <c r="G2397" s="5" t="s">
        <v>8</v>
      </c>
      <c r="H2397" s="5" t="s">
        <v>9427</v>
      </c>
    </row>
    <row r="2398" spans="1:8" s="12" customFormat="1" ht="32.15" customHeight="1" x14ac:dyDescent="0.35">
      <c r="A2398" s="16">
        <v>2399</v>
      </c>
      <c r="B2398" s="29" t="s">
        <v>9488</v>
      </c>
      <c r="C2398" s="5" t="s">
        <v>9489</v>
      </c>
      <c r="D2398" s="5" t="s">
        <v>583</v>
      </c>
      <c r="E2398" s="5" t="s">
        <v>9</v>
      </c>
      <c r="F2398" s="5" t="s">
        <v>9490</v>
      </c>
      <c r="G2398" s="5" t="s">
        <v>8</v>
      </c>
      <c r="H2398" s="5" t="s">
        <v>146</v>
      </c>
    </row>
    <row r="2399" spans="1:8" s="12" customFormat="1" ht="32.15" customHeight="1" x14ac:dyDescent="0.35">
      <c r="A2399" s="16">
        <v>2400</v>
      </c>
      <c r="B2399" s="29" t="s">
        <v>9491</v>
      </c>
      <c r="C2399" s="5" t="s">
        <v>9492</v>
      </c>
      <c r="D2399" s="5" t="s">
        <v>1084</v>
      </c>
      <c r="E2399" s="5" t="s">
        <v>3120</v>
      </c>
      <c r="F2399" s="5" t="s">
        <v>9493</v>
      </c>
      <c r="G2399" s="5" t="s">
        <v>39</v>
      </c>
      <c r="H2399" s="5" t="s">
        <v>40</v>
      </c>
    </row>
    <row r="2400" spans="1:8" s="12" customFormat="1" ht="32.15" customHeight="1" x14ac:dyDescent="0.35">
      <c r="A2400" s="16">
        <v>2401</v>
      </c>
      <c r="B2400" s="29" t="s">
        <v>9494</v>
      </c>
      <c r="C2400" s="5" t="s">
        <v>9495</v>
      </c>
      <c r="D2400" s="5" t="s">
        <v>4427</v>
      </c>
      <c r="E2400" s="5" t="s">
        <v>88</v>
      </c>
      <c r="F2400" s="5" t="s">
        <v>9496</v>
      </c>
      <c r="G2400" s="30" t="s">
        <v>7</v>
      </c>
      <c r="H2400" s="5" t="s">
        <v>2275</v>
      </c>
    </row>
    <row r="2401" spans="1:8" s="12" customFormat="1" ht="32.15" customHeight="1" x14ac:dyDescent="0.35">
      <c r="A2401" s="16">
        <v>2402</v>
      </c>
      <c r="B2401" s="29" t="s">
        <v>5587</v>
      </c>
      <c r="C2401" s="5" t="s">
        <v>9497</v>
      </c>
      <c r="D2401" s="5" t="s">
        <v>583</v>
      </c>
      <c r="E2401" s="5" t="s">
        <v>1097</v>
      </c>
      <c r="F2401" s="5" t="s">
        <v>5589</v>
      </c>
      <c r="G2401" s="5" t="s">
        <v>8</v>
      </c>
      <c r="H2401" s="5" t="s">
        <v>146</v>
      </c>
    </row>
    <row r="2402" spans="1:8" s="12" customFormat="1" ht="32.15" customHeight="1" x14ac:dyDescent="0.35">
      <c r="A2402" s="16">
        <v>2403</v>
      </c>
      <c r="B2402" s="29" t="s">
        <v>9498</v>
      </c>
      <c r="C2402" s="5" t="s">
        <v>9499</v>
      </c>
      <c r="D2402" s="5" t="s">
        <v>9500</v>
      </c>
      <c r="E2402" s="5" t="s">
        <v>9501</v>
      </c>
      <c r="F2402" s="5" t="s">
        <v>9502</v>
      </c>
      <c r="G2402" s="5" t="s">
        <v>8</v>
      </c>
      <c r="H2402" s="5" t="s">
        <v>7812</v>
      </c>
    </row>
    <row r="2403" spans="1:8" s="12" customFormat="1" ht="32.15" customHeight="1" x14ac:dyDescent="0.35">
      <c r="A2403" s="16">
        <v>2404</v>
      </c>
      <c r="B2403" s="29" t="s">
        <v>9503</v>
      </c>
      <c r="C2403" s="5" t="s">
        <v>9504</v>
      </c>
      <c r="D2403" s="5" t="s">
        <v>9505</v>
      </c>
      <c r="E2403" s="5" t="s">
        <v>9506</v>
      </c>
      <c r="F2403" s="5" t="s">
        <v>9507</v>
      </c>
      <c r="G2403" s="5" t="s">
        <v>79</v>
      </c>
      <c r="H2403" s="5" t="s">
        <v>12843</v>
      </c>
    </row>
    <row r="2404" spans="1:8" s="12" customFormat="1" ht="32.15" customHeight="1" x14ac:dyDescent="0.35">
      <c r="A2404" s="16">
        <v>2405</v>
      </c>
      <c r="B2404" s="29" t="s">
        <v>9508</v>
      </c>
      <c r="C2404" s="5" t="s">
        <v>9509</v>
      </c>
      <c r="D2404" s="5" t="s">
        <v>9510</v>
      </c>
      <c r="E2404" s="5" t="s">
        <v>47</v>
      </c>
      <c r="F2404" s="5" t="s">
        <v>9511</v>
      </c>
      <c r="G2404" s="5" t="s">
        <v>8</v>
      </c>
      <c r="H2404" s="5" t="s">
        <v>10389</v>
      </c>
    </row>
    <row r="2405" spans="1:8" s="12" customFormat="1" ht="32.15" customHeight="1" x14ac:dyDescent="0.35">
      <c r="A2405" s="16">
        <v>2406</v>
      </c>
      <c r="B2405" s="29" t="s">
        <v>9512</v>
      </c>
      <c r="C2405" s="5" t="s">
        <v>9513</v>
      </c>
      <c r="D2405" s="5" t="s">
        <v>13</v>
      </c>
      <c r="E2405" s="5" t="s">
        <v>5634</v>
      </c>
      <c r="F2405" s="5" t="s">
        <v>1830</v>
      </c>
      <c r="G2405" s="5" t="s">
        <v>8</v>
      </c>
      <c r="H2405" s="5" t="s">
        <v>918</v>
      </c>
    </row>
    <row r="2406" spans="1:8" s="12" customFormat="1" ht="32.15" customHeight="1" x14ac:dyDescent="0.35">
      <c r="A2406" s="16">
        <v>2407</v>
      </c>
      <c r="B2406" s="29" t="s">
        <v>9514</v>
      </c>
      <c r="C2406" s="5" t="s">
        <v>9515</v>
      </c>
      <c r="D2406" s="5" t="s">
        <v>55</v>
      </c>
      <c r="E2406" s="5" t="s">
        <v>4750</v>
      </c>
      <c r="F2406" s="5" t="s">
        <v>9516</v>
      </c>
      <c r="G2406" s="30" t="s">
        <v>79</v>
      </c>
      <c r="H2406" s="5" t="s">
        <v>5324</v>
      </c>
    </row>
    <row r="2407" spans="1:8" s="12" customFormat="1" ht="32.15" customHeight="1" x14ac:dyDescent="0.35">
      <c r="A2407" s="16">
        <v>2408</v>
      </c>
      <c r="B2407" s="29" t="s">
        <v>9517</v>
      </c>
      <c r="C2407" s="5" t="s">
        <v>9518</v>
      </c>
      <c r="D2407" s="5" t="s">
        <v>9519</v>
      </c>
      <c r="E2407" s="5" t="s">
        <v>625</v>
      </c>
      <c r="F2407" s="5" t="s">
        <v>6971</v>
      </c>
      <c r="G2407" s="5" t="s">
        <v>21</v>
      </c>
      <c r="H2407" s="5" t="s">
        <v>9593</v>
      </c>
    </row>
    <row r="2408" spans="1:8" s="12" customFormat="1" ht="32.15" customHeight="1" x14ac:dyDescent="0.35">
      <c r="A2408" s="16">
        <v>2409</v>
      </c>
      <c r="B2408" s="29" t="s">
        <v>9520</v>
      </c>
      <c r="C2408" s="5" t="s">
        <v>9521</v>
      </c>
      <c r="D2408" s="5" t="s">
        <v>11</v>
      </c>
      <c r="E2408" s="5" t="s">
        <v>9522</v>
      </c>
      <c r="F2408" s="5" t="s">
        <v>9523</v>
      </c>
      <c r="G2408" s="30" t="s">
        <v>79</v>
      </c>
      <c r="H2408" s="5" t="s">
        <v>12848</v>
      </c>
    </row>
    <row r="2409" spans="1:8" s="12" customFormat="1" ht="32.15" customHeight="1" x14ac:dyDescent="0.35">
      <c r="A2409" s="16">
        <v>2410</v>
      </c>
      <c r="B2409" s="29" t="s">
        <v>9524</v>
      </c>
      <c r="C2409" s="5" t="s">
        <v>9525</v>
      </c>
      <c r="D2409" s="5" t="s">
        <v>1890</v>
      </c>
      <c r="E2409" s="5" t="s">
        <v>9526</v>
      </c>
      <c r="F2409" s="5" t="s">
        <v>9527</v>
      </c>
      <c r="G2409" s="5" t="s">
        <v>39</v>
      </c>
      <c r="H2409" s="5" t="s">
        <v>40</v>
      </c>
    </row>
    <row r="2410" spans="1:8" s="12" customFormat="1" ht="32.15" customHeight="1" x14ac:dyDescent="0.35">
      <c r="A2410" s="16">
        <v>2411</v>
      </c>
      <c r="B2410" s="29" t="s">
        <v>9528</v>
      </c>
      <c r="C2410" s="5" t="s">
        <v>9529</v>
      </c>
      <c r="D2410" s="5" t="s">
        <v>9530</v>
      </c>
      <c r="E2410" s="5" t="s">
        <v>3815</v>
      </c>
      <c r="F2410" s="5" t="s">
        <v>9531</v>
      </c>
      <c r="G2410" s="5" t="s">
        <v>21</v>
      </c>
      <c r="H2410" s="5" t="s">
        <v>9594</v>
      </c>
    </row>
    <row r="2411" spans="1:8" s="12" customFormat="1" ht="32.15" customHeight="1" x14ac:dyDescent="0.35">
      <c r="A2411" s="16">
        <v>2412</v>
      </c>
      <c r="B2411" s="29" t="s">
        <v>9532</v>
      </c>
      <c r="C2411" s="5" t="s">
        <v>9533</v>
      </c>
      <c r="D2411" s="5" t="s">
        <v>4818</v>
      </c>
      <c r="E2411" s="5" t="s">
        <v>1219</v>
      </c>
      <c r="F2411" s="5" t="s">
        <v>2070</v>
      </c>
      <c r="G2411" s="5" t="s">
        <v>8</v>
      </c>
      <c r="H2411" s="5" t="s">
        <v>9595</v>
      </c>
    </row>
    <row r="2412" spans="1:8" s="12" customFormat="1" ht="32.15" customHeight="1" x14ac:dyDescent="0.35">
      <c r="A2412" s="16">
        <v>2413</v>
      </c>
      <c r="B2412" s="29" t="s">
        <v>9534</v>
      </c>
      <c r="C2412" s="5" t="s">
        <v>9535</v>
      </c>
      <c r="D2412" s="5" t="s">
        <v>9536</v>
      </c>
      <c r="E2412" s="5" t="s">
        <v>9537</v>
      </c>
      <c r="F2412" s="5" t="s">
        <v>9516</v>
      </c>
      <c r="G2412" s="30" t="s">
        <v>39</v>
      </c>
      <c r="H2412" s="5" t="s">
        <v>40</v>
      </c>
    </row>
    <row r="2413" spans="1:8" s="12" customFormat="1" ht="32.15" customHeight="1" x14ac:dyDescent="0.35">
      <c r="A2413" s="16">
        <v>2414</v>
      </c>
      <c r="B2413" s="29" t="s">
        <v>9538</v>
      </c>
      <c r="C2413" s="5" t="s">
        <v>9539</v>
      </c>
      <c r="D2413" s="5" t="s">
        <v>50</v>
      </c>
      <c r="E2413" s="5" t="s">
        <v>9540</v>
      </c>
      <c r="F2413" s="5" t="s">
        <v>9541</v>
      </c>
      <c r="G2413" s="5" t="s">
        <v>7</v>
      </c>
      <c r="H2413" s="5" t="s">
        <v>9596</v>
      </c>
    </row>
    <row r="2414" spans="1:8" s="12" customFormat="1" ht="32.15" customHeight="1" x14ac:dyDescent="0.35">
      <c r="A2414" s="16">
        <v>2415</v>
      </c>
      <c r="B2414" s="29" t="s">
        <v>9542</v>
      </c>
      <c r="C2414" s="5" t="s">
        <v>9543</v>
      </c>
      <c r="D2414" s="5" t="s">
        <v>75</v>
      </c>
      <c r="E2414" s="5" t="s">
        <v>9544</v>
      </c>
      <c r="F2414" s="5" t="s">
        <v>9545</v>
      </c>
      <c r="G2414" s="30" t="s">
        <v>39</v>
      </c>
      <c r="H2414" s="5" t="s">
        <v>40</v>
      </c>
    </row>
    <row r="2415" spans="1:8" s="12" customFormat="1" ht="32.15" customHeight="1" x14ac:dyDescent="0.35">
      <c r="A2415" s="16">
        <v>2416</v>
      </c>
      <c r="B2415" s="29" t="s">
        <v>9546</v>
      </c>
      <c r="C2415" s="5" t="s">
        <v>9547</v>
      </c>
      <c r="D2415" s="5" t="s">
        <v>9548</v>
      </c>
      <c r="E2415" s="5" t="s">
        <v>30</v>
      </c>
      <c r="F2415" s="5" t="s">
        <v>9549</v>
      </c>
      <c r="G2415" s="5" t="s">
        <v>7</v>
      </c>
      <c r="H2415" s="5" t="s">
        <v>1244</v>
      </c>
    </row>
    <row r="2416" spans="1:8" s="12" customFormat="1" ht="32.15" customHeight="1" x14ac:dyDescent="0.35">
      <c r="A2416" s="16">
        <v>2417</v>
      </c>
      <c r="B2416" s="29" t="s">
        <v>9550</v>
      </c>
      <c r="C2416" s="5" t="s">
        <v>9551</v>
      </c>
      <c r="D2416" s="5" t="s">
        <v>48</v>
      </c>
      <c r="E2416" s="5" t="s">
        <v>90</v>
      </c>
      <c r="F2416" s="5" t="s">
        <v>9552</v>
      </c>
      <c r="G2416" s="5" t="s">
        <v>8</v>
      </c>
      <c r="H2416" s="5" t="s">
        <v>9424</v>
      </c>
    </row>
    <row r="2417" spans="1:8" s="12" customFormat="1" ht="32.15" customHeight="1" x14ac:dyDescent="0.35">
      <c r="A2417" s="16">
        <v>2418</v>
      </c>
      <c r="B2417" s="29" t="s">
        <v>9553</v>
      </c>
      <c r="C2417" s="5" t="s">
        <v>9554</v>
      </c>
      <c r="D2417" s="5" t="s">
        <v>9555</v>
      </c>
      <c r="E2417" s="5" t="s">
        <v>9556</v>
      </c>
      <c r="F2417" s="5" t="s">
        <v>9557</v>
      </c>
      <c r="G2417" s="5" t="s">
        <v>39</v>
      </c>
      <c r="H2417" s="5" t="s">
        <v>40</v>
      </c>
    </row>
    <row r="2418" spans="1:8" s="12" customFormat="1" ht="32.15" customHeight="1" x14ac:dyDescent="0.35">
      <c r="A2418" s="16">
        <v>2419</v>
      </c>
      <c r="B2418" s="29" t="s">
        <v>9558</v>
      </c>
      <c r="C2418" s="5" t="s">
        <v>9559</v>
      </c>
      <c r="D2418" s="5" t="s">
        <v>9560</v>
      </c>
      <c r="E2418" s="5" t="s">
        <v>17</v>
      </c>
      <c r="F2418" s="5" t="s">
        <v>9561</v>
      </c>
      <c r="G2418" s="30" t="s">
        <v>39</v>
      </c>
      <c r="H2418" s="5" t="s">
        <v>40</v>
      </c>
    </row>
    <row r="2419" spans="1:8" s="12" customFormat="1" ht="32.15" customHeight="1" x14ac:dyDescent="0.35">
      <c r="A2419" s="16">
        <v>2420</v>
      </c>
      <c r="B2419" s="29" t="s">
        <v>9562</v>
      </c>
      <c r="C2419" s="5" t="s">
        <v>9563</v>
      </c>
      <c r="D2419" s="5" t="s">
        <v>6198</v>
      </c>
      <c r="E2419" s="5" t="s">
        <v>3608</v>
      </c>
      <c r="F2419" s="5" t="s">
        <v>9564</v>
      </c>
      <c r="G2419" s="5" t="s">
        <v>7</v>
      </c>
      <c r="H2419" s="5" t="s">
        <v>9597</v>
      </c>
    </row>
    <row r="2420" spans="1:8" s="12" customFormat="1" ht="32.15" customHeight="1" x14ac:dyDescent="0.35">
      <c r="A2420" s="16">
        <v>2421</v>
      </c>
      <c r="B2420" s="29" t="s">
        <v>9565</v>
      </c>
      <c r="C2420" s="5" t="s">
        <v>9566</v>
      </c>
      <c r="D2420" s="5" t="s">
        <v>5362</v>
      </c>
      <c r="E2420" s="5" t="s">
        <v>42</v>
      </c>
      <c r="F2420" s="5" t="s">
        <v>6179</v>
      </c>
      <c r="G2420" s="5" t="s">
        <v>8</v>
      </c>
      <c r="H2420" s="5" t="s">
        <v>146</v>
      </c>
    </row>
    <row r="2421" spans="1:8" s="12" customFormat="1" ht="32.15" customHeight="1" x14ac:dyDescent="0.35">
      <c r="A2421" s="16">
        <v>2422</v>
      </c>
      <c r="B2421" s="29" t="s">
        <v>9567</v>
      </c>
      <c r="C2421" s="5" t="s">
        <v>9568</v>
      </c>
      <c r="D2421" s="5" t="s">
        <v>1816</v>
      </c>
      <c r="E2421" s="5" t="s">
        <v>830</v>
      </c>
      <c r="F2421" s="5" t="s">
        <v>9569</v>
      </c>
      <c r="G2421" s="5" t="s">
        <v>8</v>
      </c>
      <c r="H2421" s="5" t="s">
        <v>146</v>
      </c>
    </row>
    <row r="2422" spans="1:8" s="12" customFormat="1" ht="32.15" customHeight="1" x14ac:dyDescent="0.35">
      <c r="A2422" s="16">
        <v>2423</v>
      </c>
      <c r="B2422" s="29" t="s">
        <v>9570</v>
      </c>
      <c r="C2422" s="5" t="s">
        <v>9571</v>
      </c>
      <c r="D2422" s="5" t="s">
        <v>9572</v>
      </c>
      <c r="E2422" s="5" t="s">
        <v>9573</v>
      </c>
      <c r="F2422" s="5" t="s">
        <v>9574</v>
      </c>
      <c r="G2422" s="5" t="s">
        <v>8</v>
      </c>
      <c r="H2422" s="5" t="s">
        <v>146</v>
      </c>
    </row>
    <row r="2423" spans="1:8" s="12" customFormat="1" ht="32.15" customHeight="1" x14ac:dyDescent="0.35">
      <c r="A2423" s="16">
        <v>2424</v>
      </c>
      <c r="B2423" s="29" t="s">
        <v>9575</v>
      </c>
      <c r="C2423" s="5" t="s">
        <v>9576</v>
      </c>
      <c r="D2423" s="5" t="s">
        <v>9577</v>
      </c>
      <c r="E2423" s="5" t="s">
        <v>56</v>
      </c>
      <c r="F2423" s="5" t="s">
        <v>9578</v>
      </c>
      <c r="G2423" s="5" t="s">
        <v>7</v>
      </c>
      <c r="H2423" s="5" t="s">
        <v>2989</v>
      </c>
    </row>
    <row r="2424" spans="1:8" s="12" customFormat="1" ht="32.15" customHeight="1" x14ac:dyDescent="0.35">
      <c r="A2424" s="16">
        <v>2425</v>
      </c>
      <c r="B2424" s="18" t="s">
        <v>2581</v>
      </c>
      <c r="C2424" s="8" t="s">
        <v>2369</v>
      </c>
      <c r="D2424" s="8" t="s">
        <v>2370</v>
      </c>
      <c r="E2424" s="8" t="s">
        <v>14</v>
      </c>
      <c r="F2424" s="8" t="s">
        <v>2371</v>
      </c>
      <c r="G2424" s="5" t="s">
        <v>8</v>
      </c>
      <c r="H2424" s="8" t="s">
        <v>2653</v>
      </c>
    </row>
    <row r="2425" spans="1:8" s="12" customFormat="1" ht="32.15" customHeight="1" x14ac:dyDescent="0.35">
      <c r="A2425" s="16">
        <v>2426</v>
      </c>
      <c r="B2425" s="29" t="s">
        <v>9582</v>
      </c>
      <c r="C2425" s="5" t="s">
        <v>9583</v>
      </c>
      <c r="D2425" s="5" t="s">
        <v>4248</v>
      </c>
      <c r="E2425" s="5" t="s">
        <v>6606</v>
      </c>
      <c r="F2425" s="5" t="s">
        <v>9584</v>
      </c>
      <c r="G2425" s="5" t="s">
        <v>8</v>
      </c>
      <c r="H2425" s="5" t="s">
        <v>2988</v>
      </c>
    </row>
    <row r="2426" spans="1:8" s="12" customFormat="1" ht="32.15" customHeight="1" x14ac:dyDescent="0.35">
      <c r="A2426" s="16">
        <v>2427</v>
      </c>
      <c r="B2426" s="29" t="s">
        <v>9585</v>
      </c>
      <c r="C2426" s="5" t="s">
        <v>9586</v>
      </c>
      <c r="D2426" s="5" t="s">
        <v>2308</v>
      </c>
      <c r="E2426" s="5" t="s">
        <v>30</v>
      </c>
      <c r="F2426" s="5" t="s">
        <v>7671</v>
      </c>
      <c r="G2426" s="5" t="s">
        <v>8</v>
      </c>
      <c r="H2426" s="5" t="s">
        <v>10448</v>
      </c>
    </row>
    <row r="2427" spans="1:8" s="12" customFormat="1" ht="32.15" customHeight="1" x14ac:dyDescent="0.35">
      <c r="A2427" s="16">
        <v>2428</v>
      </c>
      <c r="B2427" s="29" t="s">
        <v>9587</v>
      </c>
      <c r="C2427" s="5" t="s">
        <v>9588</v>
      </c>
      <c r="D2427" s="5" t="s">
        <v>9589</v>
      </c>
      <c r="E2427" s="5" t="s">
        <v>89</v>
      </c>
      <c r="F2427" s="5" t="s">
        <v>9018</v>
      </c>
      <c r="G2427" s="5" t="s">
        <v>39</v>
      </c>
      <c r="H2427" s="5" t="s">
        <v>40</v>
      </c>
    </row>
    <row r="2428" spans="1:8" s="1" customFormat="1" ht="32.15" customHeight="1" x14ac:dyDescent="0.35">
      <c r="A2428" s="16">
        <v>2429</v>
      </c>
      <c r="B2428" s="28" t="s">
        <v>9598</v>
      </c>
      <c r="C2428" s="28" t="s">
        <v>9599</v>
      </c>
      <c r="D2428" s="28" t="s">
        <v>6123</v>
      </c>
      <c r="E2428" s="28" t="s">
        <v>132</v>
      </c>
      <c r="F2428" s="28" t="s">
        <v>9600</v>
      </c>
      <c r="G2428" s="5" t="s">
        <v>39</v>
      </c>
      <c r="H2428" s="5" t="s">
        <v>40</v>
      </c>
    </row>
    <row r="2429" spans="1:8" s="1" customFormat="1" ht="32.15" customHeight="1" x14ac:dyDescent="0.35">
      <c r="A2429" s="16">
        <v>2430</v>
      </c>
      <c r="B2429" s="28" t="s">
        <v>9601</v>
      </c>
      <c r="C2429" s="28" t="s">
        <v>9602</v>
      </c>
      <c r="D2429" s="28" t="s">
        <v>9603</v>
      </c>
      <c r="E2429" s="28" t="s">
        <v>1903</v>
      </c>
      <c r="F2429" s="28" t="s">
        <v>9604</v>
      </c>
      <c r="G2429" s="5" t="s">
        <v>39</v>
      </c>
      <c r="H2429" s="5" t="s">
        <v>40</v>
      </c>
    </row>
    <row r="2430" spans="1:8" s="1" customFormat="1" ht="32.15" customHeight="1" x14ac:dyDescent="0.35">
      <c r="A2430" s="16">
        <v>2431</v>
      </c>
      <c r="B2430" s="28" t="s">
        <v>9605</v>
      </c>
      <c r="C2430" s="28" t="s">
        <v>9606</v>
      </c>
      <c r="D2430" s="28" t="s">
        <v>5585</v>
      </c>
      <c r="E2430" s="28" t="s">
        <v>9607</v>
      </c>
      <c r="F2430" s="28" t="s">
        <v>9608</v>
      </c>
      <c r="G2430" s="5" t="s">
        <v>39</v>
      </c>
      <c r="H2430" s="5" t="s">
        <v>40</v>
      </c>
    </row>
    <row r="2431" spans="1:8" s="1" customFormat="1" ht="32.15" customHeight="1" x14ac:dyDescent="0.35">
      <c r="A2431" s="16">
        <v>2432</v>
      </c>
      <c r="B2431" s="28" t="s">
        <v>9609</v>
      </c>
      <c r="C2431" s="28" t="s">
        <v>9610</v>
      </c>
      <c r="D2431" s="28" t="s">
        <v>9611</v>
      </c>
      <c r="E2431" s="28" t="s">
        <v>744</v>
      </c>
      <c r="F2431" s="28" t="s">
        <v>6801</v>
      </c>
      <c r="G2431" s="5" t="s">
        <v>39</v>
      </c>
      <c r="H2431" s="5" t="s">
        <v>40</v>
      </c>
    </row>
    <row r="2432" spans="1:8" s="1" customFormat="1" ht="32.15" customHeight="1" x14ac:dyDescent="0.35">
      <c r="A2432" s="16">
        <v>2433</v>
      </c>
      <c r="B2432" s="28" t="s">
        <v>9612</v>
      </c>
      <c r="C2432" s="28" t="s">
        <v>9613</v>
      </c>
      <c r="D2432" s="28" t="s">
        <v>9614</v>
      </c>
      <c r="E2432" s="28" t="s">
        <v>87</v>
      </c>
      <c r="F2432" s="28" t="s">
        <v>9615</v>
      </c>
      <c r="G2432" s="5" t="s">
        <v>39</v>
      </c>
      <c r="H2432" s="5" t="s">
        <v>40</v>
      </c>
    </row>
    <row r="2433" spans="1:8" s="1" customFormat="1" ht="32.15" customHeight="1" x14ac:dyDescent="0.35">
      <c r="A2433" s="16">
        <v>2434</v>
      </c>
      <c r="B2433" s="28" t="s">
        <v>9616</v>
      </c>
      <c r="C2433" s="28" t="s">
        <v>9617</v>
      </c>
      <c r="D2433" s="28" t="s">
        <v>1921</v>
      </c>
      <c r="E2433" s="28" t="s">
        <v>70</v>
      </c>
      <c r="F2433" s="28" t="s">
        <v>9618</v>
      </c>
      <c r="G2433" s="5" t="s">
        <v>39</v>
      </c>
      <c r="H2433" s="5" t="s">
        <v>40</v>
      </c>
    </row>
    <row r="2434" spans="1:8" s="1" customFormat="1" ht="32.15" customHeight="1" x14ac:dyDescent="0.35">
      <c r="A2434" s="16">
        <v>2435</v>
      </c>
      <c r="B2434" s="28" t="s">
        <v>9619</v>
      </c>
      <c r="C2434" s="28" t="s">
        <v>9620</v>
      </c>
      <c r="D2434" s="28" t="s">
        <v>1816</v>
      </c>
      <c r="E2434" s="28" t="s">
        <v>1523</v>
      </c>
      <c r="F2434" s="28" t="s">
        <v>9621</v>
      </c>
      <c r="G2434" s="5" t="s">
        <v>39</v>
      </c>
      <c r="H2434" s="5" t="s">
        <v>40</v>
      </c>
    </row>
    <row r="2435" spans="1:8" s="1" customFormat="1" ht="32.15" customHeight="1" x14ac:dyDescent="0.35">
      <c r="A2435" s="16">
        <v>2436</v>
      </c>
      <c r="B2435" s="28" t="s">
        <v>9622</v>
      </c>
      <c r="C2435" s="28" t="s">
        <v>9623</v>
      </c>
      <c r="D2435" s="28" t="s">
        <v>1205</v>
      </c>
      <c r="E2435" s="28" t="s">
        <v>9624</v>
      </c>
      <c r="F2435" s="28" t="s">
        <v>9625</v>
      </c>
      <c r="G2435" s="5" t="s">
        <v>39</v>
      </c>
      <c r="H2435" s="5" t="s">
        <v>40</v>
      </c>
    </row>
    <row r="2436" spans="1:8" s="1" customFormat="1" ht="32.15" customHeight="1" x14ac:dyDescent="0.35">
      <c r="A2436" s="16">
        <v>2437</v>
      </c>
      <c r="B2436" s="28" t="s">
        <v>9626</v>
      </c>
      <c r="C2436" s="28" t="s">
        <v>9627</v>
      </c>
      <c r="D2436" s="28" t="s">
        <v>9572</v>
      </c>
      <c r="E2436" s="28" t="s">
        <v>512</v>
      </c>
      <c r="F2436" s="28" t="s">
        <v>9628</v>
      </c>
      <c r="G2436" s="5" t="s">
        <v>39</v>
      </c>
      <c r="H2436" s="5" t="s">
        <v>40</v>
      </c>
    </row>
    <row r="2437" spans="1:8" s="1" customFormat="1" ht="32.15" customHeight="1" x14ac:dyDescent="0.35">
      <c r="A2437" s="16">
        <v>2438</v>
      </c>
      <c r="B2437" s="28" t="s">
        <v>9629</v>
      </c>
      <c r="C2437" s="28" t="s">
        <v>9630</v>
      </c>
      <c r="D2437" s="28" t="s">
        <v>53</v>
      </c>
      <c r="E2437" s="28" t="s">
        <v>9631</v>
      </c>
      <c r="F2437" s="28" t="s">
        <v>9632</v>
      </c>
      <c r="G2437" s="5" t="s">
        <v>39</v>
      </c>
      <c r="H2437" s="5" t="s">
        <v>40</v>
      </c>
    </row>
    <row r="2438" spans="1:8" s="1" customFormat="1" ht="32.15" customHeight="1" x14ac:dyDescent="0.35">
      <c r="A2438" s="16">
        <v>2439</v>
      </c>
      <c r="B2438" s="28" t="s">
        <v>9633</v>
      </c>
      <c r="C2438" s="28" t="s">
        <v>9634</v>
      </c>
      <c r="D2438" s="28" t="s">
        <v>9635</v>
      </c>
      <c r="E2438" s="28" t="s">
        <v>9636</v>
      </c>
      <c r="F2438" s="28" t="s">
        <v>9637</v>
      </c>
      <c r="G2438" s="5" t="s">
        <v>39</v>
      </c>
      <c r="H2438" s="5" t="s">
        <v>40</v>
      </c>
    </row>
    <row r="2439" spans="1:8" s="1" customFormat="1" ht="32.15" customHeight="1" x14ac:dyDescent="0.35">
      <c r="A2439" s="16">
        <v>2440</v>
      </c>
      <c r="B2439" s="28" t="s">
        <v>9638</v>
      </c>
      <c r="C2439" s="28" t="s">
        <v>9639</v>
      </c>
      <c r="D2439" s="28" t="s">
        <v>583</v>
      </c>
      <c r="E2439" s="28" t="s">
        <v>9640</v>
      </c>
      <c r="F2439" s="28" t="s">
        <v>1777</v>
      </c>
      <c r="G2439" s="5" t="s">
        <v>39</v>
      </c>
      <c r="H2439" s="5" t="s">
        <v>40</v>
      </c>
    </row>
    <row r="2440" spans="1:8" s="1" customFormat="1" ht="32.15" customHeight="1" x14ac:dyDescent="0.35">
      <c r="A2440" s="16">
        <v>2441</v>
      </c>
      <c r="B2440" s="28" t="s">
        <v>9641</v>
      </c>
      <c r="C2440" s="28" t="s">
        <v>9642</v>
      </c>
      <c r="D2440" s="28" t="s">
        <v>9643</v>
      </c>
      <c r="E2440" s="28" t="s">
        <v>9644</v>
      </c>
      <c r="F2440" s="28" t="s">
        <v>9645</v>
      </c>
      <c r="G2440" s="5" t="s">
        <v>39</v>
      </c>
      <c r="H2440" s="5" t="s">
        <v>40</v>
      </c>
    </row>
    <row r="2441" spans="1:8" s="1" customFormat="1" ht="32.15" customHeight="1" x14ac:dyDescent="0.35">
      <c r="A2441" s="16">
        <v>2442</v>
      </c>
      <c r="B2441" s="29" t="s">
        <v>9646</v>
      </c>
      <c r="C2441" s="29" t="s">
        <v>9647</v>
      </c>
      <c r="D2441" s="29" t="s">
        <v>9648</v>
      </c>
      <c r="E2441" s="29" t="s">
        <v>4758</v>
      </c>
      <c r="F2441" s="29" t="s">
        <v>9649</v>
      </c>
      <c r="G2441" s="5" t="s">
        <v>39</v>
      </c>
      <c r="H2441" s="5" t="s">
        <v>40</v>
      </c>
    </row>
    <row r="2442" spans="1:8" s="1" customFormat="1" ht="32.15" customHeight="1" x14ac:dyDescent="0.35">
      <c r="A2442" s="16">
        <v>2443</v>
      </c>
      <c r="B2442" s="28" t="s">
        <v>9650</v>
      </c>
      <c r="C2442" s="28" t="s">
        <v>9651</v>
      </c>
      <c r="D2442" s="28" t="s">
        <v>1696</v>
      </c>
      <c r="E2442" s="28" t="s">
        <v>9652</v>
      </c>
      <c r="F2442" s="28" t="s">
        <v>9653</v>
      </c>
      <c r="G2442" s="23" t="s">
        <v>39</v>
      </c>
      <c r="H2442" s="5" t="s">
        <v>40</v>
      </c>
    </row>
    <row r="2443" spans="1:8" s="1" customFormat="1" ht="32.15" customHeight="1" x14ac:dyDescent="0.35">
      <c r="A2443" s="16">
        <v>2444</v>
      </c>
      <c r="B2443" s="28" t="s">
        <v>9654</v>
      </c>
      <c r="C2443" s="28" t="s">
        <v>9655</v>
      </c>
      <c r="D2443" s="28" t="s">
        <v>9656</v>
      </c>
      <c r="E2443" s="28" t="s">
        <v>9657</v>
      </c>
      <c r="F2443" s="28" t="s">
        <v>9658</v>
      </c>
      <c r="G2443" s="23" t="s">
        <v>79</v>
      </c>
      <c r="H2443" s="5" t="s">
        <v>9037</v>
      </c>
    </row>
    <row r="2444" spans="1:8" s="1" customFormat="1" ht="32.15" customHeight="1" x14ac:dyDescent="0.35">
      <c r="A2444" s="16">
        <v>2445</v>
      </c>
      <c r="B2444" s="28" t="s">
        <v>9659</v>
      </c>
      <c r="C2444" s="28" t="s">
        <v>9660</v>
      </c>
      <c r="D2444" s="28" t="s">
        <v>50</v>
      </c>
      <c r="E2444" s="28" t="s">
        <v>9661</v>
      </c>
      <c r="F2444" s="28" t="s">
        <v>9662</v>
      </c>
      <c r="G2444" s="23" t="s">
        <v>79</v>
      </c>
      <c r="H2444" s="5" t="s">
        <v>9035</v>
      </c>
    </row>
    <row r="2445" spans="1:8" s="1" customFormat="1" ht="32.15" customHeight="1" x14ac:dyDescent="0.35">
      <c r="A2445" s="16">
        <v>2446</v>
      </c>
      <c r="B2445" s="28" t="s">
        <v>9663</v>
      </c>
      <c r="C2445" s="28" t="s">
        <v>9664</v>
      </c>
      <c r="D2445" s="28" t="s">
        <v>9665</v>
      </c>
      <c r="E2445" s="28" t="s">
        <v>10</v>
      </c>
      <c r="F2445" s="28" t="s">
        <v>9666</v>
      </c>
      <c r="G2445" s="23" t="s">
        <v>39</v>
      </c>
      <c r="H2445" s="5" t="s">
        <v>40</v>
      </c>
    </row>
    <row r="2446" spans="1:8" s="1" customFormat="1" ht="32.15" customHeight="1" x14ac:dyDescent="0.35">
      <c r="A2446" s="16">
        <v>2447</v>
      </c>
      <c r="B2446" s="28" t="s">
        <v>9667</v>
      </c>
      <c r="C2446" s="28" t="s">
        <v>9668</v>
      </c>
      <c r="D2446" s="28" t="s">
        <v>3375</v>
      </c>
      <c r="E2446" s="28" t="s">
        <v>1696</v>
      </c>
      <c r="F2446" s="28" t="s">
        <v>9669</v>
      </c>
      <c r="G2446" s="5" t="s">
        <v>8</v>
      </c>
      <c r="H2446" s="9" t="s">
        <v>3590</v>
      </c>
    </row>
    <row r="2447" spans="1:8" s="1" customFormat="1" ht="32.15" customHeight="1" x14ac:dyDescent="0.35">
      <c r="A2447" s="16">
        <v>2448</v>
      </c>
      <c r="B2447" s="28" t="s">
        <v>9670</v>
      </c>
      <c r="C2447" s="28" t="s">
        <v>9671</v>
      </c>
      <c r="D2447" s="28" t="s">
        <v>6878</v>
      </c>
      <c r="E2447" s="28" t="s">
        <v>9672</v>
      </c>
      <c r="F2447" s="28" t="s">
        <v>9673</v>
      </c>
      <c r="G2447" s="23" t="s">
        <v>7</v>
      </c>
      <c r="H2447" s="5" t="s">
        <v>899</v>
      </c>
    </row>
    <row r="2448" spans="1:8" s="1" customFormat="1" ht="32.15" customHeight="1" x14ac:dyDescent="0.35">
      <c r="A2448" s="16">
        <v>2449</v>
      </c>
      <c r="B2448" s="28" t="s">
        <v>9674</v>
      </c>
      <c r="C2448" s="28" t="s">
        <v>9675</v>
      </c>
      <c r="D2448" s="28" t="s">
        <v>1546</v>
      </c>
      <c r="E2448" s="28" t="s">
        <v>1205</v>
      </c>
      <c r="F2448" s="28" t="s">
        <v>2935</v>
      </c>
      <c r="G2448" s="5" t="s">
        <v>21</v>
      </c>
      <c r="H2448" s="5" t="s">
        <v>9872</v>
      </c>
    </row>
    <row r="2449" spans="1:8" s="1" customFormat="1" ht="32.15" customHeight="1" x14ac:dyDescent="0.35">
      <c r="A2449" s="16">
        <v>2450</v>
      </c>
      <c r="B2449" s="28" t="s">
        <v>9676</v>
      </c>
      <c r="C2449" s="28" t="s">
        <v>9677</v>
      </c>
      <c r="D2449" s="28" t="s">
        <v>9678</v>
      </c>
      <c r="E2449" s="28" t="s">
        <v>3243</v>
      </c>
      <c r="F2449" s="28" t="s">
        <v>9679</v>
      </c>
      <c r="G2449" s="23" t="s">
        <v>39</v>
      </c>
      <c r="H2449" s="5" t="s">
        <v>40</v>
      </c>
    </row>
    <row r="2450" spans="1:8" s="1" customFormat="1" ht="32.15" customHeight="1" x14ac:dyDescent="0.35">
      <c r="A2450" s="16">
        <v>2451</v>
      </c>
      <c r="B2450" s="28" t="s">
        <v>9680</v>
      </c>
      <c r="C2450" s="28" t="s">
        <v>9681</v>
      </c>
      <c r="D2450" s="28" t="s">
        <v>2508</v>
      </c>
      <c r="E2450" s="28" t="s">
        <v>68</v>
      </c>
      <c r="F2450" s="28" t="s">
        <v>9682</v>
      </c>
      <c r="G2450" s="23" t="s">
        <v>39</v>
      </c>
      <c r="H2450" s="5" t="s">
        <v>40</v>
      </c>
    </row>
    <row r="2451" spans="1:8" s="1" customFormat="1" ht="32.15" customHeight="1" x14ac:dyDescent="0.35">
      <c r="A2451" s="16">
        <v>2452</v>
      </c>
      <c r="B2451" s="28" t="s">
        <v>9683</v>
      </c>
      <c r="C2451" s="28" t="s">
        <v>9684</v>
      </c>
      <c r="D2451" s="28" t="s">
        <v>9685</v>
      </c>
      <c r="E2451" s="28" t="s">
        <v>545</v>
      </c>
      <c r="F2451" s="28" t="s">
        <v>9686</v>
      </c>
      <c r="G2451" s="23" t="s">
        <v>7</v>
      </c>
      <c r="H2451" s="5" t="s">
        <v>9873</v>
      </c>
    </row>
    <row r="2452" spans="1:8" s="1" customFormat="1" ht="32.15" customHeight="1" x14ac:dyDescent="0.35">
      <c r="A2452" s="16">
        <v>2453</v>
      </c>
      <c r="B2452" s="28" t="s">
        <v>9687</v>
      </c>
      <c r="C2452" s="28" t="s">
        <v>9688</v>
      </c>
      <c r="D2452" s="28" t="s">
        <v>9689</v>
      </c>
      <c r="E2452" s="28" t="s">
        <v>9690</v>
      </c>
      <c r="F2452" s="28" t="s">
        <v>9691</v>
      </c>
      <c r="G2452" s="23" t="s">
        <v>39</v>
      </c>
      <c r="H2452" s="5" t="s">
        <v>40</v>
      </c>
    </row>
    <row r="2453" spans="1:8" s="1" customFormat="1" ht="32.15" customHeight="1" x14ac:dyDescent="0.35">
      <c r="A2453" s="16">
        <v>2454</v>
      </c>
      <c r="B2453" s="28" t="s">
        <v>9692</v>
      </c>
      <c r="C2453" s="28" t="s">
        <v>9693</v>
      </c>
      <c r="D2453" s="28" t="s">
        <v>2794</v>
      </c>
      <c r="E2453" s="28" t="s">
        <v>9694</v>
      </c>
      <c r="F2453" s="28" t="s">
        <v>5952</v>
      </c>
      <c r="G2453" s="23" t="s">
        <v>7</v>
      </c>
      <c r="H2453" s="5" t="s">
        <v>41</v>
      </c>
    </row>
    <row r="2454" spans="1:8" s="1" customFormat="1" ht="32.15" customHeight="1" x14ac:dyDescent="0.35">
      <c r="A2454" s="16">
        <v>2455</v>
      </c>
      <c r="B2454" s="28" t="s">
        <v>9695</v>
      </c>
      <c r="C2454" s="28" t="s">
        <v>9696</v>
      </c>
      <c r="D2454" s="28" t="s">
        <v>1424</v>
      </c>
      <c r="E2454" s="28" t="s">
        <v>30</v>
      </c>
      <c r="F2454" s="28" t="s">
        <v>9697</v>
      </c>
      <c r="G2454" s="23" t="s">
        <v>7</v>
      </c>
      <c r="H2454" s="5" t="s">
        <v>7839</v>
      </c>
    </row>
    <row r="2455" spans="1:8" s="1" customFormat="1" ht="32.15" customHeight="1" x14ac:dyDescent="0.35">
      <c r="A2455" s="16">
        <v>2456</v>
      </c>
      <c r="B2455" s="28" t="s">
        <v>9698</v>
      </c>
      <c r="C2455" s="28" t="s">
        <v>9699</v>
      </c>
      <c r="D2455" s="28" t="s">
        <v>3912</v>
      </c>
      <c r="E2455" s="28" t="s">
        <v>754</v>
      </c>
      <c r="F2455" s="28" t="s">
        <v>137</v>
      </c>
      <c r="G2455" s="23" t="s">
        <v>7</v>
      </c>
      <c r="H2455" s="5" t="s">
        <v>1244</v>
      </c>
    </row>
    <row r="2456" spans="1:8" s="1" customFormat="1" ht="32.15" customHeight="1" x14ac:dyDescent="0.35">
      <c r="A2456" s="16">
        <v>2457</v>
      </c>
      <c r="B2456" s="28" t="s">
        <v>9700</v>
      </c>
      <c r="C2456" s="28" t="s">
        <v>9701</v>
      </c>
      <c r="D2456" s="28" t="s">
        <v>5342</v>
      </c>
      <c r="E2456" s="28" t="s">
        <v>591</v>
      </c>
      <c r="F2456" s="28" t="s">
        <v>9702</v>
      </c>
      <c r="G2456" s="5" t="s">
        <v>21</v>
      </c>
      <c r="H2456" s="5" t="s">
        <v>7827</v>
      </c>
    </row>
    <row r="2457" spans="1:8" s="1" customFormat="1" ht="32.15" customHeight="1" x14ac:dyDescent="0.35">
      <c r="A2457" s="16">
        <v>2458</v>
      </c>
      <c r="B2457" s="28" t="s">
        <v>9703</v>
      </c>
      <c r="C2457" s="28" t="s">
        <v>9704</v>
      </c>
      <c r="D2457" s="28" t="s">
        <v>1231</v>
      </c>
      <c r="E2457" s="28" t="s">
        <v>2739</v>
      </c>
      <c r="F2457" s="28" t="s">
        <v>9705</v>
      </c>
      <c r="G2457" s="23" t="s">
        <v>39</v>
      </c>
      <c r="H2457" s="5" t="s">
        <v>40</v>
      </c>
    </row>
    <row r="2458" spans="1:8" s="1" customFormat="1" ht="32.15" customHeight="1" x14ac:dyDescent="0.35">
      <c r="A2458" s="16">
        <v>2459</v>
      </c>
      <c r="B2458" s="28" t="s">
        <v>9706</v>
      </c>
      <c r="C2458" s="28" t="s">
        <v>9707</v>
      </c>
      <c r="D2458" s="28" t="s">
        <v>1101</v>
      </c>
      <c r="E2458" s="28" t="s">
        <v>2520</v>
      </c>
      <c r="F2458" s="28" t="s">
        <v>9708</v>
      </c>
      <c r="G2458" s="5" t="s">
        <v>21</v>
      </c>
      <c r="H2458" s="5" t="s">
        <v>10449</v>
      </c>
    </row>
    <row r="2459" spans="1:8" s="1" customFormat="1" ht="32.15" customHeight="1" x14ac:dyDescent="0.35">
      <c r="A2459" s="16">
        <v>2460</v>
      </c>
      <c r="B2459" s="28" t="s">
        <v>9709</v>
      </c>
      <c r="C2459" s="28" t="s">
        <v>9710</v>
      </c>
      <c r="D2459" s="28" t="s">
        <v>32</v>
      </c>
      <c r="E2459" s="28" t="s">
        <v>9711</v>
      </c>
      <c r="F2459" s="28" t="s">
        <v>9712</v>
      </c>
      <c r="G2459" s="5" t="s">
        <v>8</v>
      </c>
      <c r="H2459" s="5" t="s">
        <v>9874</v>
      </c>
    </row>
    <row r="2460" spans="1:8" s="1" customFormat="1" ht="32.15" customHeight="1" x14ac:dyDescent="0.35">
      <c r="A2460" s="16">
        <v>2461</v>
      </c>
      <c r="B2460" s="28" t="s">
        <v>9713</v>
      </c>
      <c r="C2460" s="28" t="s">
        <v>9714</v>
      </c>
      <c r="D2460" s="28" t="s">
        <v>831</v>
      </c>
      <c r="E2460" s="28" t="s">
        <v>653</v>
      </c>
      <c r="F2460" s="28" t="s">
        <v>9715</v>
      </c>
      <c r="G2460" s="23" t="s">
        <v>79</v>
      </c>
      <c r="H2460" s="5" t="s">
        <v>9875</v>
      </c>
    </row>
    <row r="2461" spans="1:8" s="1" customFormat="1" ht="32.15" customHeight="1" x14ac:dyDescent="0.35">
      <c r="A2461" s="16">
        <v>2462</v>
      </c>
      <c r="B2461" s="28" t="s">
        <v>9716</v>
      </c>
      <c r="C2461" s="28" t="s">
        <v>9717</v>
      </c>
      <c r="D2461" s="28" t="s">
        <v>5941</v>
      </c>
      <c r="E2461" s="28" t="s">
        <v>9718</v>
      </c>
      <c r="F2461" s="28" t="s">
        <v>9719</v>
      </c>
      <c r="G2461" s="5" t="s">
        <v>21</v>
      </c>
      <c r="H2461" s="9" t="s">
        <v>9876</v>
      </c>
    </row>
    <row r="2462" spans="1:8" s="1" customFormat="1" ht="32.15" customHeight="1" x14ac:dyDescent="0.35">
      <c r="A2462" s="16">
        <v>2463</v>
      </c>
      <c r="B2462" s="28" t="s">
        <v>9720</v>
      </c>
      <c r="C2462" s="28" t="s">
        <v>9721</v>
      </c>
      <c r="D2462" s="28" t="s">
        <v>2311</v>
      </c>
      <c r="E2462" s="28" t="s">
        <v>1212</v>
      </c>
      <c r="F2462" s="28" t="s">
        <v>9722</v>
      </c>
      <c r="G2462" s="31" t="s">
        <v>79</v>
      </c>
      <c r="H2462" s="9" t="s">
        <v>9877</v>
      </c>
    </row>
    <row r="2463" spans="1:8" s="1" customFormat="1" ht="32.15" customHeight="1" x14ac:dyDescent="0.35">
      <c r="A2463" s="16">
        <v>2464</v>
      </c>
      <c r="B2463" s="28" t="s">
        <v>9723</v>
      </c>
      <c r="C2463" s="28" t="s">
        <v>9724</v>
      </c>
      <c r="D2463" s="28" t="s">
        <v>116</v>
      </c>
      <c r="E2463" s="28" t="s">
        <v>3268</v>
      </c>
      <c r="F2463" s="28" t="s">
        <v>9725</v>
      </c>
      <c r="G2463" s="5" t="s">
        <v>21</v>
      </c>
      <c r="H2463" s="9" t="s">
        <v>9878</v>
      </c>
    </row>
    <row r="2464" spans="1:8" s="1" customFormat="1" ht="32.15" customHeight="1" x14ac:dyDescent="0.35">
      <c r="A2464" s="16">
        <v>2465</v>
      </c>
      <c r="B2464" s="28" t="s">
        <v>9726</v>
      </c>
      <c r="C2464" s="28" t="s">
        <v>9727</v>
      </c>
      <c r="D2464" s="28" t="s">
        <v>47</v>
      </c>
      <c r="E2464" s="28" t="s">
        <v>2428</v>
      </c>
      <c r="F2464" s="28" t="s">
        <v>9728</v>
      </c>
      <c r="G2464" s="5" t="s">
        <v>21</v>
      </c>
      <c r="H2464" s="9" t="s">
        <v>9879</v>
      </c>
    </row>
    <row r="2465" spans="1:8" s="1" customFormat="1" ht="32.15" customHeight="1" x14ac:dyDescent="0.35">
      <c r="A2465" s="16">
        <v>2466</v>
      </c>
      <c r="B2465" s="28" t="s">
        <v>9729</v>
      </c>
      <c r="C2465" s="28" t="s">
        <v>9730</v>
      </c>
      <c r="D2465" s="28" t="s">
        <v>9731</v>
      </c>
      <c r="E2465" s="28" t="s">
        <v>9732</v>
      </c>
      <c r="F2465" s="28" t="s">
        <v>9733</v>
      </c>
      <c r="G2465" s="5" t="s">
        <v>8</v>
      </c>
      <c r="H2465" s="9" t="s">
        <v>9880</v>
      </c>
    </row>
    <row r="2466" spans="1:8" s="1" customFormat="1" ht="32.15" customHeight="1" x14ac:dyDescent="0.35">
      <c r="A2466" s="16">
        <v>2467</v>
      </c>
      <c r="B2466" s="28" t="s">
        <v>9734</v>
      </c>
      <c r="C2466" s="28" t="s">
        <v>9735</v>
      </c>
      <c r="D2466" s="28" t="s">
        <v>68</v>
      </c>
      <c r="E2466" s="28" t="s">
        <v>9665</v>
      </c>
      <c r="F2466" s="28" t="s">
        <v>9736</v>
      </c>
      <c r="G2466" s="23" t="s">
        <v>39</v>
      </c>
      <c r="H2466" s="5" t="s">
        <v>40</v>
      </c>
    </row>
    <row r="2467" spans="1:8" s="1" customFormat="1" ht="32.15" customHeight="1" x14ac:dyDescent="0.35">
      <c r="A2467" s="16">
        <v>2468</v>
      </c>
      <c r="B2467" s="28" t="s">
        <v>9737</v>
      </c>
      <c r="C2467" s="28" t="s">
        <v>9738</v>
      </c>
      <c r="D2467" s="28" t="s">
        <v>8831</v>
      </c>
      <c r="E2467" s="28" t="s">
        <v>14</v>
      </c>
      <c r="F2467" s="28" t="s">
        <v>9739</v>
      </c>
      <c r="G2467" s="5" t="s">
        <v>8</v>
      </c>
      <c r="H2467" s="5" t="s">
        <v>9874</v>
      </c>
    </row>
    <row r="2468" spans="1:8" s="1" customFormat="1" ht="32.15" customHeight="1" x14ac:dyDescent="0.35">
      <c r="A2468" s="16">
        <v>2469</v>
      </c>
      <c r="B2468" s="28" t="s">
        <v>9740</v>
      </c>
      <c r="C2468" s="28" t="s">
        <v>9741</v>
      </c>
      <c r="D2468" s="28" t="s">
        <v>1739</v>
      </c>
      <c r="E2468" s="28" t="s">
        <v>9742</v>
      </c>
      <c r="F2468" s="28" t="s">
        <v>9743</v>
      </c>
      <c r="G2468" s="23" t="s">
        <v>39</v>
      </c>
      <c r="H2468" s="5" t="s">
        <v>40</v>
      </c>
    </row>
    <row r="2469" spans="1:8" s="1" customFormat="1" ht="32.15" customHeight="1" x14ac:dyDescent="0.35">
      <c r="A2469" s="16">
        <v>2470</v>
      </c>
      <c r="B2469" s="28" t="s">
        <v>9744</v>
      </c>
      <c r="C2469" s="28" t="s">
        <v>9745</v>
      </c>
      <c r="D2469" s="28" t="s">
        <v>1140</v>
      </c>
      <c r="E2469" s="28" t="s">
        <v>5407</v>
      </c>
      <c r="F2469" s="28" t="s">
        <v>9746</v>
      </c>
      <c r="G2469" s="31" t="s">
        <v>7</v>
      </c>
      <c r="H2469" s="9" t="s">
        <v>899</v>
      </c>
    </row>
    <row r="2470" spans="1:8" s="1" customFormat="1" ht="32.15" customHeight="1" x14ac:dyDescent="0.35">
      <c r="A2470" s="16">
        <v>2471</v>
      </c>
      <c r="B2470" s="28" t="s">
        <v>9747</v>
      </c>
      <c r="C2470" s="28" t="s">
        <v>9748</v>
      </c>
      <c r="D2470" s="28" t="s">
        <v>9749</v>
      </c>
      <c r="E2470" s="28" t="s">
        <v>9750</v>
      </c>
      <c r="F2470" s="28" t="s">
        <v>9751</v>
      </c>
      <c r="G2470" s="5" t="s">
        <v>8</v>
      </c>
      <c r="H2470" s="9" t="s">
        <v>9420</v>
      </c>
    </row>
    <row r="2471" spans="1:8" s="1" customFormat="1" ht="32.15" customHeight="1" x14ac:dyDescent="0.35">
      <c r="A2471" s="16">
        <v>2472</v>
      </c>
      <c r="B2471" s="28" t="s">
        <v>9752</v>
      </c>
      <c r="C2471" s="28" t="s">
        <v>9753</v>
      </c>
      <c r="D2471" s="28" t="s">
        <v>662</v>
      </c>
      <c r="E2471" s="28" t="s">
        <v>10</v>
      </c>
      <c r="F2471" s="28" t="s">
        <v>9754</v>
      </c>
      <c r="G2471" s="31" t="s">
        <v>79</v>
      </c>
      <c r="H2471" s="9" t="s">
        <v>9881</v>
      </c>
    </row>
    <row r="2472" spans="1:8" s="1" customFormat="1" ht="32.15" customHeight="1" x14ac:dyDescent="0.35">
      <c r="A2472" s="16">
        <v>2473</v>
      </c>
      <c r="B2472" s="28" t="s">
        <v>9755</v>
      </c>
      <c r="C2472" s="28" t="s">
        <v>9756</v>
      </c>
      <c r="D2472" s="28" t="s">
        <v>2772</v>
      </c>
      <c r="E2472" s="28" t="s">
        <v>9757</v>
      </c>
      <c r="F2472" s="28" t="s">
        <v>9758</v>
      </c>
      <c r="G2472" s="5" t="s">
        <v>8</v>
      </c>
      <c r="H2472" s="9" t="s">
        <v>3590</v>
      </c>
    </row>
    <row r="2473" spans="1:8" s="1" customFormat="1" ht="32.15" customHeight="1" x14ac:dyDescent="0.35">
      <c r="A2473" s="16">
        <v>2474</v>
      </c>
      <c r="B2473" s="28" t="s">
        <v>9759</v>
      </c>
      <c r="C2473" s="28" t="s">
        <v>9760</v>
      </c>
      <c r="D2473" s="28" t="s">
        <v>9099</v>
      </c>
      <c r="E2473" s="28" t="s">
        <v>9761</v>
      </c>
      <c r="F2473" s="28" t="s">
        <v>9762</v>
      </c>
      <c r="G2473" s="23" t="s">
        <v>39</v>
      </c>
      <c r="H2473" s="5" t="s">
        <v>40</v>
      </c>
    </row>
    <row r="2474" spans="1:8" s="1" customFormat="1" ht="32.15" customHeight="1" x14ac:dyDescent="0.35">
      <c r="A2474" s="16">
        <v>2475</v>
      </c>
      <c r="B2474" s="28" t="s">
        <v>7604</v>
      </c>
      <c r="C2474" s="28" t="s">
        <v>9763</v>
      </c>
      <c r="D2474" s="28" t="s">
        <v>1116</v>
      </c>
      <c r="E2474" s="28" t="s">
        <v>5481</v>
      </c>
      <c r="F2474" s="28" t="s">
        <v>845</v>
      </c>
      <c r="G2474" s="5" t="s">
        <v>8</v>
      </c>
      <c r="H2474" s="5" t="s">
        <v>108</v>
      </c>
    </row>
    <row r="2475" spans="1:8" s="1" customFormat="1" ht="32.15" customHeight="1" x14ac:dyDescent="0.35">
      <c r="A2475" s="16">
        <v>2476</v>
      </c>
      <c r="B2475" s="28" t="s">
        <v>2599</v>
      </c>
      <c r="C2475" s="28" t="s">
        <v>9764</v>
      </c>
      <c r="D2475" s="28" t="s">
        <v>2422</v>
      </c>
      <c r="E2475" s="28" t="s">
        <v>2423</v>
      </c>
      <c r="F2475" s="28" t="s">
        <v>2424</v>
      </c>
      <c r="G2475" s="23" t="s">
        <v>39</v>
      </c>
      <c r="H2475" s="5" t="s">
        <v>40</v>
      </c>
    </row>
    <row r="2476" spans="1:8" s="1" customFormat="1" ht="32.15" customHeight="1" x14ac:dyDescent="0.35">
      <c r="A2476" s="16">
        <v>2477</v>
      </c>
      <c r="B2476" s="28" t="s">
        <v>9765</v>
      </c>
      <c r="C2476" s="28" t="s">
        <v>9766</v>
      </c>
      <c r="D2476" s="28" t="s">
        <v>12</v>
      </c>
      <c r="E2476" s="28" t="s">
        <v>3849</v>
      </c>
      <c r="F2476" s="28" t="s">
        <v>9767</v>
      </c>
      <c r="G2476" s="5" t="s">
        <v>8</v>
      </c>
      <c r="H2476" s="5" t="s">
        <v>9874</v>
      </c>
    </row>
    <row r="2477" spans="1:8" s="1" customFormat="1" ht="32.15" customHeight="1" x14ac:dyDescent="0.35">
      <c r="A2477" s="16">
        <v>2478</v>
      </c>
      <c r="B2477" s="28" t="s">
        <v>9768</v>
      </c>
      <c r="C2477" s="28" t="s">
        <v>9769</v>
      </c>
      <c r="D2477" s="28" t="s">
        <v>9770</v>
      </c>
      <c r="E2477" s="28" t="s">
        <v>5572</v>
      </c>
      <c r="F2477" s="28" t="s">
        <v>9771</v>
      </c>
      <c r="G2477" s="5" t="s">
        <v>8</v>
      </c>
      <c r="H2477" s="9" t="s">
        <v>9882</v>
      </c>
    </row>
    <row r="2478" spans="1:8" s="1" customFormat="1" ht="32.15" customHeight="1" x14ac:dyDescent="0.35">
      <c r="A2478" s="16">
        <v>2479</v>
      </c>
      <c r="B2478" s="28" t="s">
        <v>9772</v>
      </c>
      <c r="C2478" s="28" t="s">
        <v>9773</v>
      </c>
      <c r="D2478" s="28" t="s">
        <v>1492</v>
      </c>
      <c r="E2478" s="28" t="s">
        <v>6588</v>
      </c>
      <c r="F2478" s="28" t="s">
        <v>9774</v>
      </c>
      <c r="G2478" s="5" t="s">
        <v>8</v>
      </c>
      <c r="H2478" s="9" t="s">
        <v>9883</v>
      </c>
    </row>
    <row r="2479" spans="1:8" s="1" customFormat="1" ht="32.15" customHeight="1" x14ac:dyDescent="0.35">
      <c r="A2479" s="16">
        <v>2480</v>
      </c>
      <c r="B2479" s="28" t="s">
        <v>9775</v>
      </c>
      <c r="C2479" s="28" t="s">
        <v>9776</v>
      </c>
      <c r="D2479" s="28" t="s">
        <v>9777</v>
      </c>
      <c r="E2479" s="28" t="s">
        <v>830</v>
      </c>
      <c r="F2479" s="28" t="s">
        <v>9778</v>
      </c>
      <c r="G2479" s="23" t="s">
        <v>39</v>
      </c>
      <c r="H2479" s="5" t="s">
        <v>40</v>
      </c>
    </row>
    <row r="2480" spans="1:8" s="1" customFormat="1" ht="32.15" customHeight="1" x14ac:dyDescent="0.35">
      <c r="A2480" s="16">
        <v>2481</v>
      </c>
      <c r="B2480" s="28" t="s">
        <v>9779</v>
      </c>
      <c r="C2480" s="28" t="s">
        <v>9780</v>
      </c>
      <c r="D2480" s="28" t="s">
        <v>121</v>
      </c>
      <c r="E2480" s="28" t="s">
        <v>140</v>
      </c>
      <c r="F2480" s="28" t="s">
        <v>9781</v>
      </c>
      <c r="G2480" s="23" t="s">
        <v>7</v>
      </c>
      <c r="H2480" s="5" t="s">
        <v>3008</v>
      </c>
    </row>
    <row r="2481" spans="1:8" s="1" customFormat="1" ht="32.15" customHeight="1" x14ac:dyDescent="0.35">
      <c r="A2481" s="16">
        <v>2482</v>
      </c>
      <c r="B2481" s="28" t="s">
        <v>9782</v>
      </c>
      <c r="C2481" s="28" t="s">
        <v>9783</v>
      </c>
      <c r="D2481" s="28" t="s">
        <v>5126</v>
      </c>
      <c r="E2481" s="28" t="s">
        <v>9784</v>
      </c>
      <c r="F2481" s="28" t="s">
        <v>3931</v>
      </c>
      <c r="G2481" s="5" t="s">
        <v>8</v>
      </c>
      <c r="H2481" s="5" t="s">
        <v>146</v>
      </c>
    </row>
    <row r="2482" spans="1:8" s="1" customFormat="1" ht="32.15" customHeight="1" x14ac:dyDescent="0.35">
      <c r="A2482" s="16">
        <v>2483</v>
      </c>
      <c r="B2482" s="28" t="s">
        <v>9785</v>
      </c>
      <c r="C2482" s="28" t="s">
        <v>9786</v>
      </c>
      <c r="D2482" s="28" t="s">
        <v>703</v>
      </c>
      <c r="E2482" s="28" t="s">
        <v>4288</v>
      </c>
      <c r="F2482" s="28" t="s">
        <v>4714</v>
      </c>
      <c r="G2482" s="23" t="s">
        <v>7</v>
      </c>
      <c r="H2482" s="5" t="s">
        <v>2275</v>
      </c>
    </row>
    <row r="2483" spans="1:8" s="1" customFormat="1" ht="32.15" customHeight="1" x14ac:dyDescent="0.35">
      <c r="A2483" s="16">
        <v>2484</v>
      </c>
      <c r="B2483" s="28" t="s">
        <v>9787</v>
      </c>
      <c r="C2483" s="28" t="s">
        <v>9788</v>
      </c>
      <c r="D2483" s="28" t="s">
        <v>4288</v>
      </c>
      <c r="E2483" s="28" t="s">
        <v>70</v>
      </c>
      <c r="F2483" s="28" t="s">
        <v>9789</v>
      </c>
      <c r="G2483" s="23" t="s">
        <v>79</v>
      </c>
      <c r="H2483" s="5" t="s">
        <v>12885</v>
      </c>
    </row>
    <row r="2484" spans="1:8" s="1" customFormat="1" ht="32.15" customHeight="1" x14ac:dyDescent="0.35">
      <c r="A2484" s="16">
        <v>2485</v>
      </c>
      <c r="B2484" s="28" t="s">
        <v>9790</v>
      </c>
      <c r="C2484" s="28" t="s">
        <v>9791</v>
      </c>
      <c r="D2484" s="28" t="s">
        <v>2048</v>
      </c>
      <c r="E2484" s="28" t="s">
        <v>7639</v>
      </c>
      <c r="F2484" s="28" t="s">
        <v>9792</v>
      </c>
      <c r="G2484" s="5" t="s">
        <v>8</v>
      </c>
      <c r="H2484" s="5" t="s">
        <v>12908</v>
      </c>
    </row>
    <row r="2485" spans="1:8" s="1" customFormat="1" ht="32.15" customHeight="1" x14ac:dyDescent="0.35">
      <c r="A2485" s="16">
        <v>2486</v>
      </c>
      <c r="B2485" s="28" t="s">
        <v>9793</v>
      </c>
      <c r="C2485" s="28" t="s">
        <v>9794</v>
      </c>
      <c r="D2485" s="28" t="s">
        <v>9795</v>
      </c>
      <c r="E2485" s="28" t="s">
        <v>3154</v>
      </c>
      <c r="F2485" s="28" t="s">
        <v>1894</v>
      </c>
      <c r="G2485" s="23" t="s">
        <v>7</v>
      </c>
      <c r="H2485" s="5" t="s">
        <v>1252</v>
      </c>
    </row>
    <row r="2486" spans="1:8" s="1" customFormat="1" ht="32.15" customHeight="1" x14ac:dyDescent="0.35">
      <c r="A2486" s="16">
        <v>2487</v>
      </c>
      <c r="B2486" s="28" t="s">
        <v>9796</v>
      </c>
      <c r="C2486" s="28" t="s">
        <v>9797</v>
      </c>
      <c r="D2486" s="28" t="s">
        <v>86</v>
      </c>
      <c r="E2486" s="28" t="s">
        <v>9798</v>
      </c>
      <c r="F2486" s="28" t="s">
        <v>9799</v>
      </c>
      <c r="G2486" s="23" t="s">
        <v>7</v>
      </c>
      <c r="H2486" s="5" t="s">
        <v>20</v>
      </c>
    </row>
    <row r="2487" spans="1:8" s="1" customFormat="1" ht="32.15" customHeight="1" x14ac:dyDescent="0.35">
      <c r="A2487" s="16">
        <v>2488</v>
      </c>
      <c r="B2487" s="28" t="s">
        <v>9800</v>
      </c>
      <c r="C2487" s="28" t="s">
        <v>9801</v>
      </c>
      <c r="D2487" s="28" t="s">
        <v>50</v>
      </c>
      <c r="E2487" s="28" t="s">
        <v>6662</v>
      </c>
      <c r="F2487" s="28" t="s">
        <v>9802</v>
      </c>
      <c r="G2487" s="5" t="s">
        <v>21</v>
      </c>
      <c r="H2487" s="5" t="s">
        <v>9884</v>
      </c>
    </row>
    <row r="2488" spans="1:8" s="1" customFormat="1" ht="32.15" customHeight="1" x14ac:dyDescent="0.35">
      <c r="A2488" s="16">
        <v>2489</v>
      </c>
      <c r="B2488" s="28" t="s">
        <v>9803</v>
      </c>
      <c r="C2488" s="28" t="s">
        <v>9804</v>
      </c>
      <c r="D2488" s="28" t="s">
        <v>830</v>
      </c>
      <c r="E2488" s="28" t="s">
        <v>9805</v>
      </c>
      <c r="F2488" s="28" t="s">
        <v>9806</v>
      </c>
      <c r="G2488" s="5" t="s">
        <v>8</v>
      </c>
      <c r="H2488" s="5" t="s">
        <v>9431</v>
      </c>
    </row>
    <row r="2489" spans="1:8" s="1" customFormat="1" ht="32.15" customHeight="1" x14ac:dyDescent="0.35">
      <c r="A2489" s="16">
        <v>2490</v>
      </c>
      <c r="B2489" s="28" t="s">
        <v>9807</v>
      </c>
      <c r="C2489" s="28" t="s">
        <v>9808</v>
      </c>
      <c r="D2489" s="28" t="s">
        <v>37</v>
      </c>
      <c r="E2489" s="28" t="s">
        <v>53</v>
      </c>
      <c r="F2489" s="28" t="s">
        <v>9809</v>
      </c>
      <c r="G2489" s="23" t="s">
        <v>79</v>
      </c>
      <c r="H2489" s="5" t="s">
        <v>7817</v>
      </c>
    </row>
    <row r="2490" spans="1:8" s="1" customFormat="1" ht="32.15" customHeight="1" x14ac:dyDescent="0.35">
      <c r="A2490" s="16">
        <v>2491</v>
      </c>
      <c r="B2490" s="28" t="s">
        <v>9810</v>
      </c>
      <c r="C2490" s="28" t="s">
        <v>9811</v>
      </c>
      <c r="D2490" s="28" t="s">
        <v>87</v>
      </c>
      <c r="E2490" s="28" t="s">
        <v>9812</v>
      </c>
      <c r="F2490" s="28" t="s">
        <v>9813</v>
      </c>
      <c r="G2490" s="23" t="s">
        <v>7</v>
      </c>
      <c r="H2490" s="5" t="s">
        <v>3142</v>
      </c>
    </row>
    <row r="2491" spans="1:8" s="1" customFormat="1" ht="32.15" customHeight="1" x14ac:dyDescent="0.35">
      <c r="A2491" s="16">
        <v>2492</v>
      </c>
      <c r="B2491" s="28" t="s">
        <v>8220</v>
      </c>
      <c r="C2491" s="28" t="s">
        <v>9814</v>
      </c>
      <c r="D2491" s="28" t="s">
        <v>55</v>
      </c>
      <c r="E2491" s="28" t="s">
        <v>2844</v>
      </c>
      <c r="F2491" s="28" t="s">
        <v>9815</v>
      </c>
      <c r="G2491" s="5" t="s">
        <v>8</v>
      </c>
      <c r="H2491" s="5" t="s">
        <v>62</v>
      </c>
    </row>
    <row r="2492" spans="1:8" s="1" customFormat="1" ht="32.15" customHeight="1" x14ac:dyDescent="0.35">
      <c r="A2492" s="16">
        <v>2493</v>
      </c>
      <c r="B2492" s="28" t="s">
        <v>7968</v>
      </c>
      <c r="C2492" s="28" t="s">
        <v>9816</v>
      </c>
      <c r="D2492" s="28" t="s">
        <v>1467</v>
      </c>
      <c r="E2492" s="28" t="s">
        <v>1088</v>
      </c>
      <c r="F2492" s="28" t="s">
        <v>5778</v>
      </c>
      <c r="G2492" s="23" t="s">
        <v>39</v>
      </c>
      <c r="H2492" s="5" t="s">
        <v>40</v>
      </c>
    </row>
    <row r="2493" spans="1:8" s="1" customFormat="1" ht="32.15" customHeight="1" x14ac:dyDescent="0.35">
      <c r="A2493" s="16">
        <v>2494</v>
      </c>
      <c r="B2493" s="28" t="s">
        <v>9817</v>
      </c>
      <c r="C2493" s="28" t="s">
        <v>9818</v>
      </c>
      <c r="D2493" s="28" t="s">
        <v>2417</v>
      </c>
      <c r="E2493" s="28" t="s">
        <v>9819</v>
      </c>
      <c r="F2493" s="28" t="s">
        <v>9820</v>
      </c>
      <c r="G2493" s="5" t="s">
        <v>8</v>
      </c>
      <c r="H2493" s="5" t="s">
        <v>62</v>
      </c>
    </row>
    <row r="2494" spans="1:8" s="1" customFormat="1" ht="32.15" customHeight="1" x14ac:dyDescent="0.35">
      <c r="A2494" s="16">
        <v>2495</v>
      </c>
      <c r="B2494" s="28" t="s">
        <v>9821</v>
      </c>
      <c r="C2494" s="28" t="s">
        <v>9822</v>
      </c>
      <c r="D2494" s="28" t="s">
        <v>106</v>
      </c>
      <c r="E2494" s="28" t="s">
        <v>9823</v>
      </c>
      <c r="F2494" s="28" t="s">
        <v>9824</v>
      </c>
      <c r="G2494" s="23" t="s">
        <v>7</v>
      </c>
      <c r="H2494" s="5" t="s">
        <v>1837</v>
      </c>
    </row>
    <row r="2495" spans="1:8" s="1" customFormat="1" ht="32.15" customHeight="1" x14ac:dyDescent="0.35">
      <c r="A2495" s="16">
        <v>2496</v>
      </c>
      <c r="B2495" s="28" t="s">
        <v>9825</v>
      </c>
      <c r="C2495" s="28" t="s">
        <v>9826</v>
      </c>
      <c r="D2495" s="28" t="s">
        <v>103</v>
      </c>
      <c r="E2495" s="28" t="s">
        <v>545</v>
      </c>
      <c r="F2495" s="28" t="s">
        <v>9827</v>
      </c>
      <c r="G2495" s="5" t="s">
        <v>8</v>
      </c>
      <c r="H2495" s="5" t="s">
        <v>7812</v>
      </c>
    </row>
    <row r="2496" spans="1:8" s="1" customFormat="1" ht="32.15" customHeight="1" x14ac:dyDescent="0.35">
      <c r="A2496" s="16">
        <v>2497</v>
      </c>
      <c r="B2496" s="28" t="s">
        <v>9828</v>
      </c>
      <c r="C2496" s="28" t="s">
        <v>9829</v>
      </c>
      <c r="D2496" s="28" t="s">
        <v>9830</v>
      </c>
      <c r="E2496" s="28" t="s">
        <v>9831</v>
      </c>
      <c r="F2496" s="28" t="s">
        <v>9832</v>
      </c>
      <c r="G2496" s="23" t="s">
        <v>39</v>
      </c>
      <c r="H2496" s="5" t="s">
        <v>40</v>
      </c>
    </row>
    <row r="2497" spans="1:8" s="1" customFormat="1" ht="32.15" customHeight="1" x14ac:dyDescent="0.35">
      <c r="A2497" s="16">
        <v>2498</v>
      </c>
      <c r="B2497" s="28" t="s">
        <v>9833</v>
      </c>
      <c r="C2497" s="28" t="s">
        <v>9834</v>
      </c>
      <c r="D2497" s="28" t="s">
        <v>563</v>
      </c>
      <c r="E2497" s="28" t="s">
        <v>4448</v>
      </c>
      <c r="F2497" s="28" t="s">
        <v>23</v>
      </c>
      <c r="G2497" s="25" t="s">
        <v>79</v>
      </c>
      <c r="H2497" s="9" t="s">
        <v>10432</v>
      </c>
    </row>
    <row r="2498" spans="1:8" s="1" customFormat="1" ht="32.15" customHeight="1" x14ac:dyDescent="0.35">
      <c r="A2498" s="16">
        <v>2499</v>
      </c>
      <c r="B2498" s="28" t="s">
        <v>4410</v>
      </c>
      <c r="C2498" s="28" t="s">
        <v>9835</v>
      </c>
      <c r="D2498" s="28" t="s">
        <v>1057</v>
      </c>
      <c r="E2498" s="28" t="s">
        <v>4412</v>
      </c>
      <c r="F2498" s="28" t="s">
        <v>1157</v>
      </c>
      <c r="G2498" s="5" t="s">
        <v>8</v>
      </c>
      <c r="H2498" s="5" t="s">
        <v>146</v>
      </c>
    </row>
    <row r="2499" spans="1:8" s="1" customFormat="1" ht="32.15" customHeight="1" x14ac:dyDescent="0.35">
      <c r="A2499" s="16">
        <v>2500</v>
      </c>
      <c r="B2499" s="28" t="s">
        <v>9836</v>
      </c>
      <c r="C2499" s="28" t="s">
        <v>9837</v>
      </c>
      <c r="D2499" s="28" t="s">
        <v>50</v>
      </c>
      <c r="E2499" s="28" t="s">
        <v>1013</v>
      </c>
      <c r="F2499" s="28" t="s">
        <v>9838</v>
      </c>
      <c r="G2499" s="25" t="s">
        <v>7</v>
      </c>
      <c r="H2499" s="6" t="s">
        <v>19</v>
      </c>
    </row>
    <row r="2500" spans="1:8" s="1" customFormat="1" ht="32.15" customHeight="1" x14ac:dyDescent="0.35">
      <c r="A2500" s="16">
        <v>2501</v>
      </c>
      <c r="B2500" s="28" t="s">
        <v>9839</v>
      </c>
      <c r="C2500" s="28" t="s">
        <v>9840</v>
      </c>
      <c r="D2500" s="28" t="s">
        <v>1193</v>
      </c>
      <c r="E2500" s="28" t="s">
        <v>9841</v>
      </c>
      <c r="F2500" s="28" t="s">
        <v>9842</v>
      </c>
      <c r="G2500" s="5" t="s">
        <v>8</v>
      </c>
      <c r="H2500" s="5" t="s">
        <v>12822</v>
      </c>
    </row>
    <row r="2501" spans="1:8" s="1" customFormat="1" ht="32.15" customHeight="1" x14ac:dyDescent="0.35">
      <c r="A2501" s="16">
        <v>2502</v>
      </c>
      <c r="B2501" s="28" t="s">
        <v>9843</v>
      </c>
      <c r="C2501" s="28" t="s">
        <v>9844</v>
      </c>
      <c r="D2501" s="28" t="s">
        <v>583</v>
      </c>
      <c r="E2501" s="28" t="s">
        <v>9845</v>
      </c>
      <c r="F2501" s="28" t="s">
        <v>9846</v>
      </c>
      <c r="G2501" s="5" t="s">
        <v>8</v>
      </c>
      <c r="H2501" s="6" t="s">
        <v>10469</v>
      </c>
    </row>
    <row r="2502" spans="1:8" s="1" customFormat="1" ht="32.15" customHeight="1" x14ac:dyDescent="0.35">
      <c r="A2502" s="16">
        <v>2503</v>
      </c>
      <c r="B2502" s="28" t="s">
        <v>9847</v>
      </c>
      <c r="C2502" s="28" t="s">
        <v>9848</v>
      </c>
      <c r="D2502" s="28" t="s">
        <v>5015</v>
      </c>
      <c r="E2502" s="28" t="s">
        <v>9849</v>
      </c>
      <c r="F2502" s="28" t="s">
        <v>9850</v>
      </c>
      <c r="G2502" s="25" t="s">
        <v>7</v>
      </c>
      <c r="H2502" s="6" t="s">
        <v>899</v>
      </c>
    </row>
    <row r="2503" spans="1:8" s="1" customFormat="1" ht="32.15" customHeight="1" x14ac:dyDescent="0.35">
      <c r="A2503" s="16">
        <v>2504</v>
      </c>
      <c r="B2503" s="28" t="s">
        <v>9851</v>
      </c>
      <c r="C2503" s="28" t="s">
        <v>9852</v>
      </c>
      <c r="D2503" s="28" t="s">
        <v>10</v>
      </c>
      <c r="E2503" s="28" t="s">
        <v>68</v>
      </c>
      <c r="F2503" s="28" t="s">
        <v>9853</v>
      </c>
      <c r="G2503" s="25" t="s">
        <v>79</v>
      </c>
      <c r="H2503" s="6" t="s">
        <v>9885</v>
      </c>
    </row>
    <row r="2504" spans="1:8" s="1" customFormat="1" ht="32.15" customHeight="1" x14ac:dyDescent="0.35">
      <c r="A2504" s="16">
        <v>2505</v>
      </c>
      <c r="B2504" s="28" t="s">
        <v>9854</v>
      </c>
      <c r="C2504" s="28" t="s">
        <v>9855</v>
      </c>
      <c r="D2504" s="28" t="s">
        <v>174</v>
      </c>
      <c r="E2504" s="28" t="s">
        <v>9856</v>
      </c>
      <c r="F2504" s="28" t="s">
        <v>9857</v>
      </c>
      <c r="G2504" s="5" t="s">
        <v>8</v>
      </c>
      <c r="H2504" s="6" t="s">
        <v>9882</v>
      </c>
    </row>
    <row r="2505" spans="1:8" s="1" customFormat="1" ht="32.15" customHeight="1" x14ac:dyDescent="0.35">
      <c r="A2505" s="16">
        <v>2506</v>
      </c>
      <c r="B2505" s="28" t="s">
        <v>9858</v>
      </c>
      <c r="C2505" s="28" t="s">
        <v>9859</v>
      </c>
      <c r="D2505" s="28" t="s">
        <v>6356</v>
      </c>
      <c r="E2505" s="28" t="s">
        <v>1938</v>
      </c>
      <c r="F2505" s="28" t="s">
        <v>9860</v>
      </c>
      <c r="G2505" s="25" t="s">
        <v>7</v>
      </c>
      <c r="H2505" s="6" t="s">
        <v>922</v>
      </c>
    </row>
    <row r="2506" spans="1:8" s="1" customFormat="1" ht="32.15" customHeight="1" x14ac:dyDescent="0.35">
      <c r="A2506" s="16">
        <v>2507</v>
      </c>
      <c r="B2506" s="28" t="s">
        <v>9861</v>
      </c>
      <c r="C2506" s="28" t="s">
        <v>9862</v>
      </c>
      <c r="D2506" s="28" t="s">
        <v>9863</v>
      </c>
      <c r="E2506" s="28" t="s">
        <v>4751</v>
      </c>
      <c r="F2506" s="28" t="s">
        <v>9864</v>
      </c>
      <c r="G2506" s="25" t="s">
        <v>79</v>
      </c>
      <c r="H2506" s="6" t="s">
        <v>8109</v>
      </c>
    </row>
    <row r="2507" spans="1:8" s="1" customFormat="1" ht="32.15" customHeight="1" x14ac:dyDescent="0.35">
      <c r="A2507" s="16">
        <v>2508</v>
      </c>
      <c r="B2507" s="28" t="s">
        <v>9865</v>
      </c>
      <c r="C2507" s="28" t="s">
        <v>9866</v>
      </c>
      <c r="D2507" s="28" t="s">
        <v>1696</v>
      </c>
      <c r="E2507" s="28" t="s">
        <v>5469</v>
      </c>
      <c r="F2507" s="28" t="s">
        <v>9867</v>
      </c>
      <c r="G2507" s="25" t="s">
        <v>79</v>
      </c>
      <c r="H2507" s="6" t="s">
        <v>7828</v>
      </c>
    </row>
    <row r="2508" spans="1:8" s="1" customFormat="1" ht="32.15" customHeight="1" x14ac:dyDescent="0.35">
      <c r="A2508" s="16">
        <v>2509</v>
      </c>
      <c r="B2508" s="28" t="s">
        <v>9868</v>
      </c>
      <c r="C2508" s="28" t="s">
        <v>9869</v>
      </c>
      <c r="D2508" s="28" t="s">
        <v>1101</v>
      </c>
      <c r="E2508" s="28" t="s">
        <v>9870</v>
      </c>
      <c r="F2508" s="28" t="s">
        <v>5038</v>
      </c>
      <c r="G2508" s="25" t="s">
        <v>79</v>
      </c>
      <c r="H2508" s="6" t="s">
        <v>6932</v>
      </c>
    </row>
    <row r="2509" spans="1:8" s="1" customFormat="1" ht="32.15" customHeight="1" x14ac:dyDescent="0.35">
      <c r="A2509" s="16">
        <v>2510</v>
      </c>
      <c r="B2509" s="28" t="s">
        <v>9202</v>
      </c>
      <c r="C2509" s="28" t="s">
        <v>9871</v>
      </c>
      <c r="D2509" s="28" t="s">
        <v>7532</v>
      </c>
      <c r="E2509" s="28" t="s">
        <v>1906</v>
      </c>
      <c r="F2509" s="28" t="s">
        <v>9205</v>
      </c>
      <c r="G2509" s="25" t="s">
        <v>7</v>
      </c>
      <c r="H2509" s="6" t="s">
        <v>1876</v>
      </c>
    </row>
    <row r="2510" spans="1:8" s="1" customFormat="1" ht="32.15" customHeight="1" x14ac:dyDescent="0.35">
      <c r="A2510" s="16">
        <v>2511</v>
      </c>
      <c r="B2510" s="28" t="s">
        <v>9886</v>
      </c>
      <c r="C2510" s="28" t="s">
        <v>9887</v>
      </c>
      <c r="D2510" s="28" t="s">
        <v>629</v>
      </c>
      <c r="E2510" s="28" t="s">
        <v>1216</v>
      </c>
      <c r="F2510" s="28" t="s">
        <v>9888</v>
      </c>
      <c r="G2510" s="5" t="s">
        <v>8</v>
      </c>
      <c r="H2510" s="5" t="s">
        <v>62</v>
      </c>
    </row>
    <row r="2511" spans="1:8" s="1" customFormat="1" ht="32.15" customHeight="1" x14ac:dyDescent="0.35">
      <c r="A2511" s="16">
        <v>2512</v>
      </c>
      <c r="B2511" s="28" t="s">
        <v>9889</v>
      </c>
      <c r="C2511" s="28" t="s">
        <v>9890</v>
      </c>
      <c r="D2511" s="28" t="s">
        <v>563</v>
      </c>
      <c r="E2511" s="28" t="s">
        <v>9891</v>
      </c>
      <c r="F2511" s="28" t="s">
        <v>9892</v>
      </c>
      <c r="G2511" s="25" t="s">
        <v>39</v>
      </c>
      <c r="H2511" s="6" t="s">
        <v>40</v>
      </c>
    </row>
    <row r="2512" spans="1:8" s="1" customFormat="1" ht="32.15" customHeight="1" x14ac:dyDescent="0.35">
      <c r="A2512" s="16">
        <v>2513</v>
      </c>
      <c r="B2512" s="28" t="s">
        <v>9893</v>
      </c>
      <c r="C2512" s="28" t="s">
        <v>9894</v>
      </c>
      <c r="D2512" s="28" t="s">
        <v>3895</v>
      </c>
      <c r="E2512" s="28" t="s">
        <v>1116</v>
      </c>
      <c r="F2512" s="28" t="s">
        <v>9895</v>
      </c>
      <c r="G2512" s="5" t="s">
        <v>8</v>
      </c>
      <c r="H2512" s="5" t="s">
        <v>2988</v>
      </c>
    </row>
    <row r="2513" spans="1:8" s="1" customFormat="1" ht="32.15" customHeight="1" x14ac:dyDescent="0.35">
      <c r="A2513" s="16">
        <v>2514</v>
      </c>
      <c r="B2513" s="28" t="s">
        <v>9896</v>
      </c>
      <c r="C2513" s="28" t="s">
        <v>9897</v>
      </c>
      <c r="D2513" s="28" t="s">
        <v>86</v>
      </c>
      <c r="E2513" s="28" t="s">
        <v>535</v>
      </c>
      <c r="F2513" s="28" t="s">
        <v>9898</v>
      </c>
      <c r="G2513" s="5" t="s">
        <v>21</v>
      </c>
      <c r="H2513" s="6" t="s">
        <v>10450</v>
      </c>
    </row>
    <row r="2514" spans="1:8" s="1" customFormat="1" ht="32.15" customHeight="1" x14ac:dyDescent="0.35">
      <c r="A2514" s="16">
        <v>2515</v>
      </c>
      <c r="B2514" s="28" t="s">
        <v>9899</v>
      </c>
      <c r="C2514" s="28" t="s">
        <v>9900</v>
      </c>
      <c r="D2514" s="28" t="s">
        <v>3608</v>
      </c>
      <c r="E2514" s="28" t="s">
        <v>15</v>
      </c>
      <c r="F2514" s="28" t="s">
        <v>9901</v>
      </c>
      <c r="G2514" s="23" t="s">
        <v>7</v>
      </c>
      <c r="H2514" s="5" t="s">
        <v>1251</v>
      </c>
    </row>
    <row r="2515" spans="1:8" s="1" customFormat="1" ht="32.15" customHeight="1" x14ac:dyDescent="0.35">
      <c r="A2515" s="16">
        <v>2516</v>
      </c>
      <c r="B2515" s="28" t="s">
        <v>9902</v>
      </c>
      <c r="C2515" s="28" t="s">
        <v>9903</v>
      </c>
      <c r="D2515" s="28" t="s">
        <v>1696</v>
      </c>
      <c r="E2515" s="28" t="s">
        <v>2160</v>
      </c>
      <c r="F2515" s="28" t="s">
        <v>9904</v>
      </c>
      <c r="G2515" s="25" t="s">
        <v>7</v>
      </c>
      <c r="H2515" s="6" t="s">
        <v>1243</v>
      </c>
    </row>
    <row r="2516" spans="1:8" s="1" customFormat="1" ht="32.15" customHeight="1" x14ac:dyDescent="0.35">
      <c r="A2516" s="16">
        <v>2517</v>
      </c>
      <c r="B2516" s="28" t="s">
        <v>9905</v>
      </c>
      <c r="C2516" s="28" t="s">
        <v>9906</v>
      </c>
      <c r="D2516" s="28" t="s">
        <v>9172</v>
      </c>
      <c r="E2516" s="28" t="s">
        <v>9907</v>
      </c>
      <c r="F2516" s="28" t="s">
        <v>9908</v>
      </c>
      <c r="G2516" s="5" t="s">
        <v>21</v>
      </c>
      <c r="H2516" s="5" t="s">
        <v>10052</v>
      </c>
    </row>
    <row r="2517" spans="1:8" s="1" customFormat="1" ht="32.15" customHeight="1" x14ac:dyDescent="0.35">
      <c r="A2517" s="16">
        <v>2518</v>
      </c>
      <c r="B2517" s="28" t="s">
        <v>9909</v>
      </c>
      <c r="C2517" s="28" t="s">
        <v>9910</v>
      </c>
      <c r="D2517" s="28" t="s">
        <v>93</v>
      </c>
      <c r="E2517" s="28" t="s">
        <v>11</v>
      </c>
      <c r="F2517" s="28" t="s">
        <v>9911</v>
      </c>
      <c r="G2517" s="25" t="s">
        <v>79</v>
      </c>
      <c r="H2517" s="6" t="s">
        <v>6556</v>
      </c>
    </row>
    <row r="2518" spans="1:8" s="1" customFormat="1" ht="32.15" customHeight="1" x14ac:dyDescent="0.35">
      <c r="A2518" s="16">
        <v>2519</v>
      </c>
      <c r="B2518" s="28" t="s">
        <v>9912</v>
      </c>
      <c r="C2518" s="28" t="s">
        <v>9913</v>
      </c>
      <c r="D2518" s="28" t="s">
        <v>24</v>
      </c>
      <c r="E2518" s="28" t="s">
        <v>1416</v>
      </c>
      <c r="F2518" s="28" t="s">
        <v>9914</v>
      </c>
      <c r="G2518" s="5" t="s">
        <v>8</v>
      </c>
      <c r="H2518" s="5" t="s">
        <v>9420</v>
      </c>
    </row>
    <row r="2519" spans="1:8" s="1" customFormat="1" ht="32.15" customHeight="1" x14ac:dyDescent="0.35">
      <c r="A2519" s="16">
        <v>2520</v>
      </c>
      <c r="B2519" s="28" t="s">
        <v>9915</v>
      </c>
      <c r="C2519" s="28" t="s">
        <v>9916</v>
      </c>
      <c r="D2519" s="28" t="s">
        <v>9917</v>
      </c>
      <c r="E2519" s="28" t="s">
        <v>9918</v>
      </c>
      <c r="F2519" s="28" t="s">
        <v>2530</v>
      </c>
      <c r="G2519" s="5" t="s">
        <v>21</v>
      </c>
      <c r="H2519" s="6" t="s">
        <v>10451</v>
      </c>
    </row>
    <row r="2520" spans="1:8" s="1" customFormat="1" ht="32.15" customHeight="1" x14ac:dyDescent="0.35">
      <c r="A2520" s="16">
        <v>2521</v>
      </c>
      <c r="B2520" s="28" t="s">
        <v>9919</v>
      </c>
      <c r="C2520" s="28" t="s">
        <v>9920</v>
      </c>
      <c r="D2520" s="28" t="s">
        <v>9665</v>
      </c>
      <c r="E2520" s="28" t="s">
        <v>699</v>
      </c>
      <c r="F2520" s="28" t="s">
        <v>9921</v>
      </c>
      <c r="G2520" s="5" t="s">
        <v>8</v>
      </c>
      <c r="H2520" s="5" t="s">
        <v>62</v>
      </c>
    </row>
    <row r="2521" spans="1:8" s="1" customFormat="1" ht="32.15" customHeight="1" x14ac:dyDescent="0.35">
      <c r="A2521" s="16">
        <v>2522</v>
      </c>
      <c r="B2521" s="28" t="s">
        <v>9922</v>
      </c>
      <c r="C2521" s="28" t="s">
        <v>9923</v>
      </c>
      <c r="D2521" s="28" t="s">
        <v>709</v>
      </c>
      <c r="E2521" s="28" t="s">
        <v>9924</v>
      </c>
      <c r="F2521" s="28" t="s">
        <v>9925</v>
      </c>
      <c r="G2521" s="25" t="s">
        <v>39</v>
      </c>
      <c r="H2521" s="6" t="s">
        <v>40</v>
      </c>
    </row>
    <row r="2522" spans="1:8" s="1" customFormat="1" ht="32.15" customHeight="1" x14ac:dyDescent="0.35">
      <c r="A2522" s="16">
        <v>2523</v>
      </c>
      <c r="B2522" s="28" t="s">
        <v>9926</v>
      </c>
      <c r="C2522" s="28" t="s">
        <v>9927</v>
      </c>
      <c r="D2522" s="28" t="s">
        <v>9928</v>
      </c>
      <c r="E2522" s="28" t="s">
        <v>5947</v>
      </c>
      <c r="F2522" s="28" t="s">
        <v>9929</v>
      </c>
      <c r="G2522" s="23" t="s">
        <v>7</v>
      </c>
      <c r="H2522" s="5" t="s">
        <v>60</v>
      </c>
    </row>
    <row r="2523" spans="1:8" s="1" customFormat="1" ht="32.15" customHeight="1" x14ac:dyDescent="0.35">
      <c r="A2523" s="16">
        <v>2524</v>
      </c>
      <c r="B2523" s="28" t="s">
        <v>9930</v>
      </c>
      <c r="C2523" s="28" t="s">
        <v>9931</v>
      </c>
      <c r="D2523" s="28" t="s">
        <v>4477</v>
      </c>
      <c r="E2523" s="28" t="s">
        <v>1522</v>
      </c>
      <c r="F2523" s="28" t="s">
        <v>9932</v>
      </c>
      <c r="G2523" s="5" t="s">
        <v>8</v>
      </c>
      <c r="H2523" s="5" t="s">
        <v>80</v>
      </c>
    </row>
    <row r="2524" spans="1:8" s="1" customFormat="1" ht="32.15" customHeight="1" x14ac:dyDescent="0.35">
      <c r="A2524" s="16">
        <v>2525</v>
      </c>
      <c r="B2524" s="28" t="s">
        <v>9933</v>
      </c>
      <c r="C2524" s="28" t="s">
        <v>9934</v>
      </c>
      <c r="D2524" s="28" t="s">
        <v>9935</v>
      </c>
      <c r="E2524" s="28" t="s">
        <v>744</v>
      </c>
      <c r="F2524" s="28" t="s">
        <v>9936</v>
      </c>
      <c r="G2524" s="23" t="s">
        <v>79</v>
      </c>
      <c r="H2524" s="5" t="s">
        <v>6946</v>
      </c>
    </row>
    <row r="2525" spans="1:8" s="1" customFormat="1" ht="32.15" customHeight="1" x14ac:dyDescent="0.35">
      <c r="A2525" s="16">
        <v>2526</v>
      </c>
      <c r="B2525" s="28" t="s">
        <v>9937</v>
      </c>
      <c r="C2525" s="28" t="s">
        <v>9938</v>
      </c>
      <c r="D2525" s="28" t="s">
        <v>9939</v>
      </c>
      <c r="E2525" s="28" t="s">
        <v>9940</v>
      </c>
      <c r="F2525" s="28" t="s">
        <v>837</v>
      </c>
      <c r="G2525" s="5" t="s">
        <v>8</v>
      </c>
      <c r="H2525" s="5" t="s">
        <v>80</v>
      </c>
    </row>
    <row r="2526" spans="1:8" s="1" customFormat="1" ht="32.15" customHeight="1" x14ac:dyDescent="0.35">
      <c r="A2526" s="16">
        <v>2527</v>
      </c>
      <c r="B2526" s="28" t="s">
        <v>9941</v>
      </c>
      <c r="C2526" s="28" t="s">
        <v>9942</v>
      </c>
      <c r="D2526" s="28" t="s">
        <v>4758</v>
      </c>
      <c r="E2526" s="28" t="s">
        <v>1219</v>
      </c>
      <c r="F2526" s="28" t="s">
        <v>9943</v>
      </c>
      <c r="G2526" s="5" t="s">
        <v>8</v>
      </c>
      <c r="H2526" s="5" t="s">
        <v>146</v>
      </c>
    </row>
    <row r="2527" spans="1:8" s="1" customFormat="1" ht="32.15" customHeight="1" x14ac:dyDescent="0.35">
      <c r="A2527" s="16">
        <v>2528</v>
      </c>
      <c r="B2527" s="28" t="s">
        <v>6988</v>
      </c>
      <c r="C2527" s="28" t="s">
        <v>9944</v>
      </c>
      <c r="D2527" s="28" t="s">
        <v>9945</v>
      </c>
      <c r="E2527" s="28" t="s">
        <v>6991</v>
      </c>
      <c r="F2527" s="28" t="s">
        <v>6992</v>
      </c>
      <c r="G2527" s="25" t="s">
        <v>39</v>
      </c>
      <c r="H2527" s="6" t="s">
        <v>40</v>
      </c>
    </row>
    <row r="2528" spans="1:8" s="1" customFormat="1" ht="32.15" customHeight="1" x14ac:dyDescent="0.35">
      <c r="A2528" s="16">
        <v>2529</v>
      </c>
      <c r="B2528" s="28" t="s">
        <v>9946</v>
      </c>
      <c r="C2528" s="28" t="s">
        <v>9947</v>
      </c>
      <c r="D2528" s="28" t="s">
        <v>9948</v>
      </c>
      <c r="E2528" s="28" t="s">
        <v>1140</v>
      </c>
      <c r="F2528" s="28" t="s">
        <v>9949</v>
      </c>
      <c r="G2528" s="23" t="s">
        <v>79</v>
      </c>
      <c r="H2528" s="5" t="s">
        <v>12842</v>
      </c>
    </row>
    <row r="2529" spans="1:8" s="1" customFormat="1" ht="32.15" customHeight="1" x14ac:dyDescent="0.35">
      <c r="A2529" s="16">
        <v>2530</v>
      </c>
      <c r="B2529" s="28" t="s">
        <v>9950</v>
      </c>
      <c r="C2529" s="28" t="s">
        <v>9951</v>
      </c>
      <c r="D2529" s="28" t="s">
        <v>9952</v>
      </c>
      <c r="E2529" s="28" t="s">
        <v>1816</v>
      </c>
      <c r="F2529" s="28" t="s">
        <v>9953</v>
      </c>
      <c r="G2529" s="25" t="s">
        <v>7</v>
      </c>
      <c r="H2529" s="6" t="s">
        <v>60</v>
      </c>
    </row>
    <row r="2530" spans="1:8" s="1" customFormat="1" ht="32.15" customHeight="1" x14ac:dyDescent="0.35">
      <c r="A2530" s="16">
        <v>2531</v>
      </c>
      <c r="B2530" s="28" t="s">
        <v>9954</v>
      </c>
      <c r="C2530" s="28" t="s">
        <v>9955</v>
      </c>
      <c r="D2530" s="28" t="s">
        <v>1804</v>
      </c>
      <c r="E2530" s="28" t="s">
        <v>9956</v>
      </c>
      <c r="F2530" s="28" t="s">
        <v>9957</v>
      </c>
      <c r="G2530" s="23" t="s">
        <v>39</v>
      </c>
      <c r="H2530" s="5" t="s">
        <v>40</v>
      </c>
    </row>
    <row r="2531" spans="1:8" s="1" customFormat="1" ht="32.15" customHeight="1" x14ac:dyDescent="0.35">
      <c r="A2531" s="16">
        <v>2532</v>
      </c>
      <c r="B2531" s="28" t="s">
        <v>9958</v>
      </c>
      <c r="C2531" s="28" t="s">
        <v>9959</v>
      </c>
      <c r="D2531" s="28" t="s">
        <v>2552</v>
      </c>
      <c r="E2531" s="28" t="s">
        <v>55</v>
      </c>
      <c r="F2531" s="28" t="s">
        <v>9960</v>
      </c>
      <c r="G2531" s="25" t="s">
        <v>39</v>
      </c>
      <c r="H2531" s="6" t="s">
        <v>40</v>
      </c>
    </row>
    <row r="2532" spans="1:8" s="1" customFormat="1" ht="32.15" customHeight="1" x14ac:dyDescent="0.35">
      <c r="A2532" s="16">
        <v>2533</v>
      </c>
      <c r="B2532" s="28" t="s">
        <v>9961</v>
      </c>
      <c r="C2532" s="28" t="s">
        <v>9962</v>
      </c>
      <c r="D2532" s="28" t="s">
        <v>1816</v>
      </c>
      <c r="E2532" s="28" t="s">
        <v>113</v>
      </c>
      <c r="F2532" s="28" t="s">
        <v>9963</v>
      </c>
      <c r="G2532" s="23" t="s">
        <v>39</v>
      </c>
      <c r="H2532" s="5" t="s">
        <v>40</v>
      </c>
    </row>
    <row r="2533" spans="1:8" s="1" customFormat="1" ht="32.15" customHeight="1" x14ac:dyDescent="0.35">
      <c r="A2533" s="16">
        <v>2534</v>
      </c>
      <c r="B2533" s="28" t="s">
        <v>9964</v>
      </c>
      <c r="C2533" s="28" t="s">
        <v>9965</v>
      </c>
      <c r="D2533" s="28" t="s">
        <v>1956</v>
      </c>
      <c r="E2533" s="28" t="s">
        <v>1087</v>
      </c>
      <c r="F2533" s="28" t="s">
        <v>9966</v>
      </c>
      <c r="G2533" s="25" t="s">
        <v>79</v>
      </c>
      <c r="H2533" s="6" t="s">
        <v>12878</v>
      </c>
    </row>
    <row r="2534" spans="1:8" s="1" customFormat="1" ht="32.15" customHeight="1" x14ac:dyDescent="0.35">
      <c r="A2534" s="16">
        <v>2535</v>
      </c>
      <c r="B2534" s="28" t="s">
        <v>9967</v>
      </c>
      <c r="C2534" s="28" t="s">
        <v>9968</v>
      </c>
      <c r="D2534" s="28" t="s">
        <v>578</v>
      </c>
      <c r="E2534" s="28" t="s">
        <v>9969</v>
      </c>
      <c r="F2534" s="28" t="s">
        <v>9970</v>
      </c>
      <c r="G2534" s="23" t="s">
        <v>7</v>
      </c>
      <c r="H2534" s="5" t="s">
        <v>18</v>
      </c>
    </row>
    <row r="2535" spans="1:8" s="1" customFormat="1" ht="32.15" customHeight="1" x14ac:dyDescent="0.35">
      <c r="A2535" s="16">
        <v>2536</v>
      </c>
      <c r="B2535" s="28" t="s">
        <v>9971</v>
      </c>
      <c r="C2535" s="28" t="s">
        <v>9972</v>
      </c>
      <c r="D2535" s="28" t="s">
        <v>9973</v>
      </c>
      <c r="E2535" s="28" t="s">
        <v>9974</v>
      </c>
      <c r="F2535" s="28" t="s">
        <v>9975</v>
      </c>
      <c r="G2535" s="5" t="s">
        <v>8</v>
      </c>
      <c r="H2535" s="6" t="s">
        <v>9424</v>
      </c>
    </row>
    <row r="2536" spans="1:8" s="1" customFormat="1" ht="32.15" customHeight="1" x14ac:dyDescent="0.35">
      <c r="A2536" s="16">
        <v>2537</v>
      </c>
      <c r="B2536" s="28" t="s">
        <v>9976</v>
      </c>
      <c r="C2536" s="28" t="s">
        <v>9977</v>
      </c>
      <c r="D2536" s="28" t="s">
        <v>9978</v>
      </c>
      <c r="E2536" s="28" t="s">
        <v>95</v>
      </c>
      <c r="F2536" s="28" t="s">
        <v>9979</v>
      </c>
      <c r="G2536" s="23" t="s">
        <v>39</v>
      </c>
      <c r="H2536" s="5" t="s">
        <v>40</v>
      </c>
    </row>
    <row r="2537" spans="1:8" s="1" customFormat="1" ht="32.15" customHeight="1" x14ac:dyDescent="0.35">
      <c r="A2537" s="16">
        <v>2538</v>
      </c>
      <c r="B2537" s="28" t="s">
        <v>9980</v>
      </c>
      <c r="C2537" s="28" t="s">
        <v>9981</v>
      </c>
      <c r="D2537" s="28" t="s">
        <v>2160</v>
      </c>
      <c r="E2537" s="28" t="s">
        <v>50</v>
      </c>
      <c r="F2537" s="28" t="s">
        <v>9982</v>
      </c>
      <c r="G2537" s="25" t="s">
        <v>7</v>
      </c>
      <c r="H2537" s="6" t="s">
        <v>10399</v>
      </c>
    </row>
    <row r="2538" spans="1:8" s="1" customFormat="1" ht="32.15" customHeight="1" x14ac:dyDescent="0.35">
      <c r="A2538" s="16">
        <v>2539</v>
      </c>
      <c r="B2538" s="28" t="s">
        <v>9983</v>
      </c>
      <c r="C2538" s="28" t="s">
        <v>9984</v>
      </c>
      <c r="D2538" s="28" t="s">
        <v>9985</v>
      </c>
      <c r="E2538" s="28" t="s">
        <v>2772</v>
      </c>
      <c r="F2538" s="28" t="s">
        <v>9986</v>
      </c>
      <c r="G2538" s="23" t="s">
        <v>7</v>
      </c>
      <c r="H2538" s="5" t="s">
        <v>1244</v>
      </c>
    </row>
    <row r="2539" spans="1:8" s="1" customFormat="1" ht="32.15" customHeight="1" x14ac:dyDescent="0.35">
      <c r="A2539" s="16">
        <v>2540</v>
      </c>
      <c r="B2539" s="28" t="s">
        <v>9987</v>
      </c>
      <c r="C2539" s="28" t="s">
        <v>9988</v>
      </c>
      <c r="D2539" s="28" t="s">
        <v>47</v>
      </c>
      <c r="E2539" s="28" t="s">
        <v>12</v>
      </c>
      <c r="F2539" s="28" t="s">
        <v>9989</v>
      </c>
      <c r="G2539" s="25" t="s">
        <v>39</v>
      </c>
      <c r="H2539" s="6" t="s">
        <v>40</v>
      </c>
    </row>
    <row r="2540" spans="1:8" s="1" customFormat="1" ht="32.15" customHeight="1" x14ac:dyDescent="0.35">
      <c r="A2540" s="16">
        <v>2541</v>
      </c>
      <c r="B2540" s="28" t="s">
        <v>9990</v>
      </c>
      <c r="C2540" s="28" t="s">
        <v>9991</v>
      </c>
      <c r="D2540" s="28" t="s">
        <v>29</v>
      </c>
      <c r="E2540" s="28" t="s">
        <v>3804</v>
      </c>
      <c r="F2540" s="28" t="s">
        <v>1047</v>
      </c>
      <c r="G2540" s="5" t="s">
        <v>8</v>
      </c>
      <c r="H2540" s="5" t="s">
        <v>9424</v>
      </c>
    </row>
    <row r="2541" spans="1:8" s="1" customFormat="1" ht="32.15" customHeight="1" x14ac:dyDescent="0.35">
      <c r="A2541" s="16">
        <v>2542</v>
      </c>
      <c r="B2541" s="28" t="s">
        <v>9992</v>
      </c>
      <c r="C2541" s="28" t="s">
        <v>9993</v>
      </c>
      <c r="D2541" s="28" t="s">
        <v>1416</v>
      </c>
      <c r="E2541" s="28" t="s">
        <v>1145</v>
      </c>
      <c r="F2541" s="28" t="s">
        <v>9994</v>
      </c>
      <c r="G2541" s="5" t="s">
        <v>8</v>
      </c>
      <c r="H2541" s="6" t="s">
        <v>10053</v>
      </c>
    </row>
    <row r="2542" spans="1:8" s="1" customFormat="1" ht="32.15" customHeight="1" x14ac:dyDescent="0.35">
      <c r="A2542" s="16">
        <v>2543</v>
      </c>
      <c r="B2542" s="28" t="s">
        <v>9995</v>
      </c>
      <c r="C2542" s="28" t="s">
        <v>9996</v>
      </c>
      <c r="D2542" s="28" t="s">
        <v>3920</v>
      </c>
      <c r="E2542" s="28" t="s">
        <v>4103</v>
      </c>
      <c r="F2542" s="28" t="s">
        <v>9997</v>
      </c>
      <c r="G2542" s="23" t="s">
        <v>79</v>
      </c>
      <c r="H2542" s="5" t="s">
        <v>10420</v>
      </c>
    </row>
    <row r="2543" spans="1:8" s="1" customFormat="1" ht="32.15" customHeight="1" x14ac:dyDescent="0.35">
      <c r="A2543" s="16">
        <v>2544</v>
      </c>
      <c r="B2543" s="28" t="s">
        <v>6954</v>
      </c>
      <c r="C2543" s="28" t="s">
        <v>9998</v>
      </c>
      <c r="D2543" s="28" t="s">
        <v>76</v>
      </c>
      <c r="E2543" s="28" t="s">
        <v>1429</v>
      </c>
      <c r="F2543" s="28" t="s">
        <v>6956</v>
      </c>
      <c r="G2543" s="25" t="s">
        <v>7</v>
      </c>
      <c r="H2543" s="5" t="s">
        <v>1244</v>
      </c>
    </row>
    <row r="2544" spans="1:8" s="1" customFormat="1" ht="32.15" customHeight="1" x14ac:dyDescent="0.35">
      <c r="A2544" s="16">
        <v>2545</v>
      </c>
      <c r="B2544" s="28" t="s">
        <v>9999</v>
      </c>
      <c r="C2544" s="28" t="s">
        <v>10000</v>
      </c>
      <c r="D2544" s="28" t="s">
        <v>86</v>
      </c>
      <c r="E2544" s="28" t="s">
        <v>12</v>
      </c>
      <c r="F2544" s="28" t="s">
        <v>10001</v>
      </c>
      <c r="G2544" s="23" t="s">
        <v>79</v>
      </c>
      <c r="H2544" s="5" t="s">
        <v>10054</v>
      </c>
    </row>
    <row r="2545" spans="1:8" s="1" customFormat="1" ht="32.15" customHeight="1" x14ac:dyDescent="0.35">
      <c r="A2545" s="16">
        <v>2546</v>
      </c>
      <c r="B2545" s="28" t="s">
        <v>10002</v>
      </c>
      <c r="C2545" s="28" t="s">
        <v>10003</v>
      </c>
      <c r="D2545" s="28" t="s">
        <v>10004</v>
      </c>
      <c r="E2545" s="28" t="s">
        <v>10005</v>
      </c>
      <c r="F2545" s="28" t="s">
        <v>10006</v>
      </c>
      <c r="G2545" s="25" t="s">
        <v>79</v>
      </c>
      <c r="H2545" s="6" t="s">
        <v>10055</v>
      </c>
    </row>
    <row r="2546" spans="1:8" s="1" customFormat="1" ht="32.15" customHeight="1" x14ac:dyDescent="0.35">
      <c r="A2546" s="16">
        <v>2547</v>
      </c>
      <c r="B2546" s="28" t="s">
        <v>10007</v>
      </c>
      <c r="C2546" s="28" t="s">
        <v>10008</v>
      </c>
      <c r="D2546" s="28" t="s">
        <v>10009</v>
      </c>
      <c r="E2546" s="28" t="s">
        <v>10010</v>
      </c>
      <c r="F2546" s="28" t="s">
        <v>10011</v>
      </c>
      <c r="G2546" s="5" t="s">
        <v>8</v>
      </c>
      <c r="H2546" s="5" t="s">
        <v>2988</v>
      </c>
    </row>
    <row r="2547" spans="1:8" s="1" customFormat="1" ht="32.15" customHeight="1" x14ac:dyDescent="0.35">
      <c r="A2547" s="16">
        <v>2548</v>
      </c>
      <c r="B2547" s="28" t="s">
        <v>10012</v>
      </c>
      <c r="C2547" s="28" t="s">
        <v>10013</v>
      </c>
      <c r="D2547" s="28" t="s">
        <v>1272</v>
      </c>
      <c r="E2547" s="28" t="s">
        <v>2772</v>
      </c>
      <c r="F2547" s="28" t="s">
        <v>10014</v>
      </c>
      <c r="G2547" s="25" t="s">
        <v>79</v>
      </c>
      <c r="H2547" s="6" t="s">
        <v>7360</v>
      </c>
    </row>
    <row r="2548" spans="1:8" s="1" customFormat="1" ht="32.15" customHeight="1" x14ac:dyDescent="0.35">
      <c r="A2548" s="16">
        <v>2549</v>
      </c>
      <c r="B2548" s="28" t="s">
        <v>10015</v>
      </c>
      <c r="C2548" s="28" t="s">
        <v>10016</v>
      </c>
      <c r="D2548" s="28" t="s">
        <v>10017</v>
      </c>
      <c r="E2548" s="28" t="s">
        <v>10018</v>
      </c>
      <c r="F2548" s="28" t="s">
        <v>7930</v>
      </c>
      <c r="G2548" s="5" t="s">
        <v>8</v>
      </c>
      <c r="H2548" s="5" t="s">
        <v>62</v>
      </c>
    </row>
    <row r="2549" spans="1:8" s="1" customFormat="1" ht="32.15" customHeight="1" x14ac:dyDescent="0.35">
      <c r="A2549" s="16">
        <v>2550</v>
      </c>
      <c r="B2549" s="28" t="s">
        <v>10019</v>
      </c>
      <c r="C2549" s="28" t="s">
        <v>10020</v>
      </c>
      <c r="D2549" s="28" t="s">
        <v>7560</v>
      </c>
      <c r="E2549" s="28" t="s">
        <v>10021</v>
      </c>
      <c r="F2549" s="28" t="s">
        <v>10022</v>
      </c>
      <c r="G2549" s="25" t="s">
        <v>79</v>
      </c>
      <c r="H2549" s="6" t="s">
        <v>6556</v>
      </c>
    </row>
    <row r="2550" spans="1:8" s="1" customFormat="1" ht="32.15" customHeight="1" x14ac:dyDescent="0.35">
      <c r="A2550" s="16">
        <v>2551</v>
      </c>
      <c r="B2550" s="28" t="s">
        <v>10023</v>
      </c>
      <c r="C2550" s="28" t="s">
        <v>10024</v>
      </c>
      <c r="D2550" s="28" t="s">
        <v>10</v>
      </c>
      <c r="E2550" s="28" t="s">
        <v>10025</v>
      </c>
      <c r="F2550" s="28" t="s">
        <v>10026</v>
      </c>
      <c r="G2550" s="23" t="s">
        <v>79</v>
      </c>
      <c r="H2550" s="6" t="s">
        <v>10475</v>
      </c>
    </row>
    <row r="2551" spans="1:8" s="1" customFormat="1" ht="32.15" customHeight="1" x14ac:dyDescent="0.35">
      <c r="A2551" s="16">
        <v>2552</v>
      </c>
      <c r="B2551" s="28" t="s">
        <v>10027</v>
      </c>
      <c r="C2551" s="28" t="s">
        <v>10028</v>
      </c>
      <c r="D2551" s="28" t="s">
        <v>10029</v>
      </c>
      <c r="E2551" s="28" t="s">
        <v>5055</v>
      </c>
      <c r="F2551" s="28" t="s">
        <v>10030</v>
      </c>
      <c r="G2551" s="5" t="s">
        <v>8</v>
      </c>
      <c r="H2551" s="5" t="s">
        <v>108</v>
      </c>
    </row>
    <row r="2552" spans="1:8" s="1" customFormat="1" ht="32.15" customHeight="1" x14ac:dyDescent="0.35">
      <c r="A2552" s="16">
        <v>2553</v>
      </c>
      <c r="B2552" s="28" t="s">
        <v>10031</v>
      </c>
      <c r="C2552" s="28" t="s">
        <v>10032</v>
      </c>
      <c r="D2552" s="28" t="s">
        <v>2308</v>
      </c>
      <c r="E2552" s="28" t="s">
        <v>1088</v>
      </c>
      <c r="F2552" s="28" t="s">
        <v>10033</v>
      </c>
      <c r="G2552" s="5" t="s">
        <v>8</v>
      </c>
      <c r="H2552" s="5" t="s">
        <v>12869</v>
      </c>
    </row>
    <row r="2553" spans="1:8" s="1" customFormat="1" ht="32.15" customHeight="1" x14ac:dyDescent="0.35">
      <c r="A2553" s="16">
        <v>2554</v>
      </c>
      <c r="B2553" s="28" t="s">
        <v>10034</v>
      </c>
      <c r="C2553" s="28" t="s">
        <v>10035</v>
      </c>
      <c r="D2553" s="28" t="s">
        <v>10036</v>
      </c>
      <c r="E2553" s="28" t="s">
        <v>3223</v>
      </c>
      <c r="F2553" s="28" t="s">
        <v>2007</v>
      </c>
      <c r="G2553" s="25" t="s">
        <v>7</v>
      </c>
      <c r="H2553" s="6" t="s">
        <v>6930</v>
      </c>
    </row>
    <row r="2554" spans="1:8" s="1" customFormat="1" ht="32.15" customHeight="1" x14ac:dyDescent="0.35">
      <c r="A2554" s="16">
        <v>2555</v>
      </c>
      <c r="B2554" s="28" t="s">
        <v>10037</v>
      </c>
      <c r="C2554" s="28" t="s">
        <v>10038</v>
      </c>
      <c r="D2554" s="28" t="s">
        <v>9466</v>
      </c>
      <c r="E2554" s="28" t="s">
        <v>5568</v>
      </c>
      <c r="F2554" s="28" t="s">
        <v>10039</v>
      </c>
      <c r="G2554" s="23" t="s">
        <v>7</v>
      </c>
      <c r="H2554" s="5" t="s">
        <v>6541</v>
      </c>
    </row>
    <row r="2555" spans="1:8" s="1" customFormat="1" ht="32.15" customHeight="1" x14ac:dyDescent="0.35">
      <c r="A2555" s="16">
        <v>2556</v>
      </c>
      <c r="B2555" s="28" t="s">
        <v>10040</v>
      </c>
      <c r="C2555" s="28" t="s">
        <v>10041</v>
      </c>
      <c r="D2555" s="28" t="s">
        <v>1088</v>
      </c>
      <c r="E2555" s="28" t="s">
        <v>1416</v>
      </c>
      <c r="F2555" s="28" t="s">
        <v>10042</v>
      </c>
      <c r="G2555" s="5" t="s">
        <v>8</v>
      </c>
      <c r="H2555" s="6" t="s">
        <v>62</v>
      </c>
    </row>
    <row r="2556" spans="1:8" s="1" customFormat="1" ht="32.15" customHeight="1" x14ac:dyDescent="0.35">
      <c r="A2556" s="16">
        <v>2557</v>
      </c>
      <c r="B2556" s="28" t="s">
        <v>10043</v>
      </c>
      <c r="C2556" s="28" t="s">
        <v>10044</v>
      </c>
      <c r="D2556" s="28" t="s">
        <v>75</v>
      </c>
      <c r="E2556" s="28" t="s">
        <v>545</v>
      </c>
      <c r="F2556" s="28" t="s">
        <v>10045</v>
      </c>
      <c r="G2556" s="23" t="s">
        <v>79</v>
      </c>
      <c r="H2556" s="5" t="s">
        <v>10056</v>
      </c>
    </row>
    <row r="2557" spans="1:8" s="1" customFormat="1" ht="32.15" customHeight="1" x14ac:dyDescent="0.35">
      <c r="A2557" s="16">
        <v>2558</v>
      </c>
      <c r="B2557" s="28" t="s">
        <v>10046</v>
      </c>
      <c r="C2557" s="28" t="s">
        <v>10047</v>
      </c>
      <c r="D2557" s="28" t="s">
        <v>5469</v>
      </c>
      <c r="E2557" s="28" t="s">
        <v>545</v>
      </c>
      <c r="F2557" s="28" t="s">
        <v>610</v>
      </c>
      <c r="G2557" s="5" t="s">
        <v>8</v>
      </c>
      <c r="H2557" s="6" t="s">
        <v>10057</v>
      </c>
    </row>
    <row r="2558" spans="1:8" s="1" customFormat="1" ht="32.15" customHeight="1" x14ac:dyDescent="0.35">
      <c r="A2558" s="16">
        <v>2559</v>
      </c>
      <c r="B2558" s="28" t="s">
        <v>10048</v>
      </c>
      <c r="C2558" s="28" t="s">
        <v>10049</v>
      </c>
      <c r="D2558" s="28" t="s">
        <v>50</v>
      </c>
      <c r="E2558" s="28" t="s">
        <v>10050</v>
      </c>
      <c r="F2558" s="28" t="s">
        <v>10051</v>
      </c>
      <c r="G2558" s="5" t="s">
        <v>8</v>
      </c>
      <c r="H2558" s="5" t="s">
        <v>4700</v>
      </c>
    </row>
    <row r="2559" spans="1:8" s="1" customFormat="1" ht="32.15" customHeight="1" x14ac:dyDescent="0.35">
      <c r="A2559" s="16">
        <v>2560</v>
      </c>
      <c r="B2559" s="28" t="s">
        <v>10058</v>
      </c>
      <c r="C2559" s="28" t="s">
        <v>10059</v>
      </c>
      <c r="D2559" s="28" t="s">
        <v>724</v>
      </c>
      <c r="E2559" s="28" t="s">
        <v>16</v>
      </c>
      <c r="F2559" s="28" t="s">
        <v>10060</v>
      </c>
      <c r="G2559" s="25" t="s">
        <v>39</v>
      </c>
      <c r="H2559" s="6" t="s">
        <v>40</v>
      </c>
    </row>
    <row r="2560" spans="1:8" s="1" customFormat="1" ht="32.15" customHeight="1" x14ac:dyDescent="0.35">
      <c r="A2560" s="16">
        <v>2561</v>
      </c>
      <c r="B2560" s="28" t="s">
        <v>10061</v>
      </c>
      <c r="C2560" s="28" t="s">
        <v>10062</v>
      </c>
      <c r="D2560" s="28" t="s">
        <v>10063</v>
      </c>
      <c r="E2560" s="28" t="s">
        <v>10064</v>
      </c>
      <c r="F2560" s="28" t="s">
        <v>10065</v>
      </c>
      <c r="G2560" s="5" t="s">
        <v>8</v>
      </c>
      <c r="H2560" s="5" t="s">
        <v>2988</v>
      </c>
    </row>
    <row r="2561" spans="1:8" s="1" customFormat="1" ht="32.15" customHeight="1" x14ac:dyDescent="0.35">
      <c r="A2561" s="16">
        <v>2562</v>
      </c>
      <c r="B2561" s="28" t="s">
        <v>10066</v>
      </c>
      <c r="C2561" s="28" t="s">
        <v>10067</v>
      </c>
      <c r="D2561" s="28" t="s">
        <v>2026</v>
      </c>
      <c r="E2561" s="28" t="s">
        <v>2897</v>
      </c>
      <c r="F2561" s="28" t="s">
        <v>10068</v>
      </c>
      <c r="G2561" s="25" t="s">
        <v>79</v>
      </c>
      <c r="H2561" s="6" t="s">
        <v>10365</v>
      </c>
    </row>
    <row r="2562" spans="1:8" s="1" customFormat="1" ht="32.15" customHeight="1" x14ac:dyDescent="0.35">
      <c r="A2562" s="16">
        <v>2563</v>
      </c>
      <c r="B2562" s="28" t="s">
        <v>10069</v>
      </c>
      <c r="C2562" s="28" t="s">
        <v>10070</v>
      </c>
      <c r="D2562" s="28" t="s">
        <v>10071</v>
      </c>
      <c r="E2562" s="28" t="s">
        <v>10072</v>
      </c>
      <c r="F2562" s="28" t="s">
        <v>10073</v>
      </c>
      <c r="G2562" s="23" t="s">
        <v>7</v>
      </c>
      <c r="H2562" s="5" t="s">
        <v>10366</v>
      </c>
    </row>
    <row r="2563" spans="1:8" s="1" customFormat="1" ht="32.15" customHeight="1" x14ac:dyDescent="0.35">
      <c r="A2563" s="16">
        <v>2564</v>
      </c>
      <c r="B2563" s="28" t="s">
        <v>10074</v>
      </c>
      <c r="C2563" s="28" t="s">
        <v>10075</v>
      </c>
      <c r="D2563" s="28" t="s">
        <v>13</v>
      </c>
      <c r="E2563" s="28" t="s">
        <v>106</v>
      </c>
      <c r="F2563" s="28" t="s">
        <v>10076</v>
      </c>
      <c r="G2563" s="25" t="s">
        <v>39</v>
      </c>
      <c r="H2563" s="6" t="s">
        <v>40</v>
      </c>
    </row>
    <row r="2564" spans="1:8" s="1" customFormat="1" ht="32.15" customHeight="1" x14ac:dyDescent="0.35">
      <c r="A2564" s="16">
        <v>2565</v>
      </c>
      <c r="B2564" s="28" t="s">
        <v>10077</v>
      </c>
      <c r="C2564" s="28" t="s">
        <v>10078</v>
      </c>
      <c r="D2564" s="28" t="s">
        <v>104</v>
      </c>
      <c r="E2564" s="28" t="s">
        <v>11</v>
      </c>
      <c r="F2564" s="28" t="s">
        <v>10079</v>
      </c>
      <c r="G2564" s="23" t="s">
        <v>7</v>
      </c>
      <c r="H2564" s="5" t="s">
        <v>20</v>
      </c>
    </row>
    <row r="2565" spans="1:8" s="1" customFormat="1" ht="32.15" customHeight="1" x14ac:dyDescent="0.35">
      <c r="A2565" s="16">
        <v>2566</v>
      </c>
      <c r="B2565" s="28" t="s">
        <v>10080</v>
      </c>
      <c r="C2565" s="28" t="s">
        <v>10081</v>
      </c>
      <c r="D2565" s="28" t="s">
        <v>29</v>
      </c>
      <c r="E2565" s="28" t="s">
        <v>10082</v>
      </c>
      <c r="F2565" s="28" t="s">
        <v>10083</v>
      </c>
      <c r="G2565" s="25" t="s">
        <v>7</v>
      </c>
      <c r="H2565" s="6" t="s">
        <v>887</v>
      </c>
    </row>
    <row r="2566" spans="1:8" s="1" customFormat="1" ht="32.15" customHeight="1" x14ac:dyDescent="0.35">
      <c r="A2566" s="16">
        <v>2567</v>
      </c>
      <c r="B2566" s="28" t="s">
        <v>10084</v>
      </c>
      <c r="C2566" s="28" t="s">
        <v>10085</v>
      </c>
      <c r="D2566" s="28" t="s">
        <v>512</v>
      </c>
      <c r="E2566" s="28" t="s">
        <v>2869</v>
      </c>
      <c r="F2566" s="28" t="s">
        <v>10086</v>
      </c>
      <c r="G2566" s="23" t="s">
        <v>7</v>
      </c>
      <c r="H2566" s="5" t="s">
        <v>899</v>
      </c>
    </row>
    <row r="2567" spans="1:8" s="1" customFormat="1" ht="32.15" customHeight="1" x14ac:dyDescent="0.35">
      <c r="A2567" s="16">
        <v>2568</v>
      </c>
      <c r="B2567" s="28" t="s">
        <v>10087</v>
      </c>
      <c r="C2567" s="28" t="s">
        <v>10088</v>
      </c>
      <c r="D2567" s="28" t="s">
        <v>2311</v>
      </c>
      <c r="E2567" s="28" t="s">
        <v>10089</v>
      </c>
      <c r="F2567" s="28" t="s">
        <v>1018</v>
      </c>
      <c r="G2567" s="25" t="s">
        <v>7</v>
      </c>
      <c r="H2567" s="6" t="s">
        <v>20</v>
      </c>
    </row>
    <row r="2568" spans="1:8" s="1" customFormat="1" ht="32.15" customHeight="1" x14ac:dyDescent="0.35">
      <c r="A2568" s="16">
        <v>2569</v>
      </c>
      <c r="B2568" s="28" t="s">
        <v>10090</v>
      </c>
      <c r="C2568" s="28" t="s">
        <v>10091</v>
      </c>
      <c r="D2568" s="28" t="s">
        <v>55</v>
      </c>
      <c r="E2568" s="28" t="s">
        <v>1310</v>
      </c>
      <c r="F2568" s="28" t="s">
        <v>10092</v>
      </c>
      <c r="G2568" s="23" t="s">
        <v>79</v>
      </c>
      <c r="H2568" s="5" t="s">
        <v>9035</v>
      </c>
    </row>
    <row r="2569" spans="1:8" s="1" customFormat="1" ht="32.15" customHeight="1" x14ac:dyDescent="0.35">
      <c r="A2569" s="16">
        <v>2570</v>
      </c>
      <c r="B2569" s="28" t="s">
        <v>10093</v>
      </c>
      <c r="C2569" s="28" t="s">
        <v>10094</v>
      </c>
      <c r="D2569" s="28" t="s">
        <v>9661</v>
      </c>
      <c r="E2569" s="28" t="s">
        <v>6119</v>
      </c>
      <c r="F2569" s="28" t="s">
        <v>10095</v>
      </c>
      <c r="G2569" s="25" t="s">
        <v>7</v>
      </c>
      <c r="H2569" s="5" t="s">
        <v>1244</v>
      </c>
    </row>
    <row r="2570" spans="1:8" s="1" customFormat="1" ht="32.15" customHeight="1" x14ac:dyDescent="0.35">
      <c r="A2570" s="16">
        <v>2571</v>
      </c>
      <c r="B2570" s="28" t="s">
        <v>10096</v>
      </c>
      <c r="C2570" s="28" t="s">
        <v>10097</v>
      </c>
      <c r="D2570" s="28" t="s">
        <v>3608</v>
      </c>
      <c r="E2570" s="28" t="s">
        <v>10098</v>
      </c>
      <c r="F2570" s="28" t="s">
        <v>10099</v>
      </c>
      <c r="G2570" s="5" t="s">
        <v>8</v>
      </c>
      <c r="H2570" s="5" t="s">
        <v>10390</v>
      </c>
    </row>
    <row r="2571" spans="1:8" s="1" customFormat="1" ht="32.15" customHeight="1" x14ac:dyDescent="0.35">
      <c r="A2571" s="16">
        <v>2572</v>
      </c>
      <c r="B2571" s="28" t="s">
        <v>10100</v>
      </c>
      <c r="C2571" s="28" t="s">
        <v>10101</v>
      </c>
      <c r="D2571" s="28" t="s">
        <v>1636</v>
      </c>
      <c r="E2571" s="28" t="s">
        <v>5362</v>
      </c>
      <c r="F2571" s="28" t="s">
        <v>10102</v>
      </c>
      <c r="G2571" s="25" t="s">
        <v>39</v>
      </c>
      <c r="H2571" s="6" t="s">
        <v>40</v>
      </c>
    </row>
    <row r="2572" spans="1:8" s="1" customFormat="1" ht="32.15" customHeight="1" x14ac:dyDescent="0.35">
      <c r="A2572" s="16">
        <v>2573</v>
      </c>
      <c r="B2572" s="28" t="s">
        <v>10103</v>
      </c>
      <c r="C2572" s="28" t="s">
        <v>10104</v>
      </c>
      <c r="D2572" s="28" t="s">
        <v>830</v>
      </c>
      <c r="E2572" s="28" t="s">
        <v>1063</v>
      </c>
      <c r="F2572" s="28" t="s">
        <v>9460</v>
      </c>
      <c r="G2572" s="23" t="s">
        <v>79</v>
      </c>
      <c r="H2572" s="5" t="s">
        <v>6556</v>
      </c>
    </row>
    <row r="2573" spans="1:8" s="1" customFormat="1" ht="32.15" customHeight="1" x14ac:dyDescent="0.35">
      <c r="A2573" s="16">
        <v>2574</v>
      </c>
      <c r="B2573" s="28" t="s">
        <v>10105</v>
      </c>
      <c r="C2573" s="28" t="s">
        <v>10106</v>
      </c>
      <c r="D2573" s="28" t="s">
        <v>75</v>
      </c>
      <c r="E2573" s="28" t="s">
        <v>75</v>
      </c>
      <c r="F2573" s="28" t="s">
        <v>10107</v>
      </c>
      <c r="G2573" s="23" t="s">
        <v>39</v>
      </c>
      <c r="H2573" s="5" t="s">
        <v>40</v>
      </c>
    </row>
    <row r="2574" spans="1:8" s="1" customFormat="1" ht="32.15" customHeight="1" x14ac:dyDescent="0.35">
      <c r="A2574" s="16">
        <v>2575</v>
      </c>
      <c r="B2574" s="28" t="s">
        <v>10108</v>
      </c>
      <c r="C2574" s="28" t="s">
        <v>10109</v>
      </c>
      <c r="D2574" s="28" t="s">
        <v>66</v>
      </c>
      <c r="E2574" s="28" t="s">
        <v>604</v>
      </c>
      <c r="F2574" s="28" t="s">
        <v>10110</v>
      </c>
      <c r="G2574" s="5" t="s">
        <v>8</v>
      </c>
      <c r="H2574" s="6" t="s">
        <v>62</v>
      </c>
    </row>
    <row r="2575" spans="1:8" s="1" customFormat="1" ht="32.15" customHeight="1" x14ac:dyDescent="0.35">
      <c r="A2575" s="16">
        <v>2576</v>
      </c>
      <c r="B2575" s="28" t="s">
        <v>10111</v>
      </c>
      <c r="C2575" s="28" t="s">
        <v>10112</v>
      </c>
      <c r="D2575" s="28" t="s">
        <v>2964</v>
      </c>
      <c r="E2575" s="28" t="s">
        <v>3120</v>
      </c>
      <c r="F2575" s="28" t="s">
        <v>10113</v>
      </c>
      <c r="G2575" s="5" t="s">
        <v>8</v>
      </c>
      <c r="H2575" s="5" t="s">
        <v>2988</v>
      </c>
    </row>
    <row r="2576" spans="1:8" s="1" customFormat="1" ht="32.15" customHeight="1" x14ac:dyDescent="0.35">
      <c r="A2576" s="16">
        <v>2577</v>
      </c>
      <c r="B2576" s="28" t="s">
        <v>10114</v>
      </c>
      <c r="C2576" s="28" t="s">
        <v>10115</v>
      </c>
      <c r="D2576" s="28" t="s">
        <v>1696</v>
      </c>
      <c r="E2576" s="28" t="s">
        <v>10116</v>
      </c>
      <c r="F2576" s="28" t="s">
        <v>10117</v>
      </c>
      <c r="G2576" s="5" t="s">
        <v>8</v>
      </c>
      <c r="H2576" s="5" t="s">
        <v>12822</v>
      </c>
    </row>
    <row r="2577" spans="1:8" s="1" customFormat="1" ht="32.15" customHeight="1" x14ac:dyDescent="0.35">
      <c r="A2577" s="16">
        <v>2578</v>
      </c>
      <c r="B2577" s="28" t="s">
        <v>10118</v>
      </c>
      <c r="C2577" s="28" t="s">
        <v>10119</v>
      </c>
      <c r="D2577" s="28" t="s">
        <v>107</v>
      </c>
      <c r="E2577" s="28" t="s">
        <v>10120</v>
      </c>
      <c r="F2577" s="28" t="s">
        <v>10121</v>
      </c>
      <c r="G2577" s="5" t="s">
        <v>8</v>
      </c>
      <c r="H2577" s="5" t="s">
        <v>108</v>
      </c>
    </row>
    <row r="2578" spans="1:8" s="1" customFormat="1" ht="32.15" customHeight="1" x14ac:dyDescent="0.35">
      <c r="A2578" s="16">
        <v>2579</v>
      </c>
      <c r="B2578" s="28" t="s">
        <v>10122</v>
      </c>
      <c r="C2578" s="28" t="s">
        <v>10123</v>
      </c>
      <c r="D2578" s="28" t="s">
        <v>831</v>
      </c>
      <c r="E2578" s="28" t="s">
        <v>10</v>
      </c>
      <c r="F2578" s="28" t="s">
        <v>2516</v>
      </c>
      <c r="G2578" s="5" t="s">
        <v>8</v>
      </c>
      <c r="H2578" s="6" t="s">
        <v>62</v>
      </c>
    </row>
    <row r="2579" spans="1:8" s="1" customFormat="1" ht="32.15" customHeight="1" x14ac:dyDescent="0.35">
      <c r="A2579" s="16">
        <v>2580</v>
      </c>
      <c r="B2579" s="28" t="s">
        <v>10124</v>
      </c>
      <c r="C2579" s="28" t="s">
        <v>10125</v>
      </c>
      <c r="D2579" s="28" t="s">
        <v>10126</v>
      </c>
      <c r="E2579" s="28" t="s">
        <v>1231</v>
      </c>
      <c r="F2579" s="28" t="s">
        <v>10127</v>
      </c>
      <c r="G2579" s="5" t="s">
        <v>8</v>
      </c>
      <c r="H2579" s="5" t="s">
        <v>2988</v>
      </c>
    </row>
    <row r="2580" spans="1:8" s="1" customFormat="1" ht="32.15" customHeight="1" x14ac:dyDescent="0.35">
      <c r="A2580" s="16">
        <v>2581</v>
      </c>
      <c r="B2580" s="28" t="s">
        <v>7175</v>
      </c>
      <c r="C2580" s="28" t="s">
        <v>10128</v>
      </c>
      <c r="D2580" s="28" t="s">
        <v>7177</v>
      </c>
      <c r="E2580" s="28" t="s">
        <v>5423</v>
      </c>
      <c r="F2580" s="28" t="s">
        <v>7178</v>
      </c>
      <c r="G2580" s="5" t="s">
        <v>8</v>
      </c>
      <c r="H2580" s="6" t="s">
        <v>9420</v>
      </c>
    </row>
    <row r="2581" spans="1:8" s="1" customFormat="1" ht="32.15" customHeight="1" x14ac:dyDescent="0.35">
      <c r="A2581" s="16">
        <v>2582</v>
      </c>
      <c r="B2581" s="28" t="s">
        <v>10129</v>
      </c>
      <c r="C2581" s="28" t="s">
        <v>10130</v>
      </c>
      <c r="D2581" s="28" t="s">
        <v>10131</v>
      </c>
      <c r="E2581" s="28" t="s">
        <v>55</v>
      </c>
      <c r="F2581" s="28" t="s">
        <v>10132</v>
      </c>
      <c r="G2581" s="5" t="s">
        <v>21</v>
      </c>
      <c r="H2581" s="5" t="s">
        <v>10367</v>
      </c>
    </row>
    <row r="2582" spans="1:8" s="1" customFormat="1" ht="32.15" customHeight="1" x14ac:dyDescent="0.35">
      <c r="A2582" s="16">
        <v>2583</v>
      </c>
      <c r="B2582" s="28" t="s">
        <v>10133</v>
      </c>
      <c r="C2582" s="28" t="s">
        <v>10134</v>
      </c>
      <c r="D2582" s="28" t="s">
        <v>10135</v>
      </c>
      <c r="E2582" s="28" t="s">
        <v>1101</v>
      </c>
      <c r="F2582" s="28" t="s">
        <v>10136</v>
      </c>
      <c r="G2582" s="25" t="s">
        <v>79</v>
      </c>
      <c r="H2582" s="6" t="s">
        <v>6946</v>
      </c>
    </row>
    <row r="2583" spans="1:8" s="1" customFormat="1" ht="32.15" customHeight="1" x14ac:dyDescent="0.35">
      <c r="A2583" s="16">
        <v>2584</v>
      </c>
      <c r="B2583" s="28" t="s">
        <v>10137</v>
      </c>
      <c r="C2583" s="28" t="s">
        <v>10138</v>
      </c>
      <c r="D2583" s="28" t="s">
        <v>10139</v>
      </c>
      <c r="E2583" s="28" t="s">
        <v>119</v>
      </c>
      <c r="F2583" s="28" t="s">
        <v>10140</v>
      </c>
      <c r="G2583" s="23" t="s">
        <v>7</v>
      </c>
      <c r="H2583" s="5" t="s">
        <v>10368</v>
      </c>
    </row>
    <row r="2584" spans="1:8" s="1" customFormat="1" ht="32.15" customHeight="1" x14ac:dyDescent="0.35">
      <c r="A2584" s="16">
        <v>2585</v>
      </c>
      <c r="B2584" s="28" t="s">
        <v>10141</v>
      </c>
      <c r="C2584" s="28" t="s">
        <v>10142</v>
      </c>
      <c r="D2584" s="28" t="s">
        <v>1921</v>
      </c>
      <c r="E2584" s="28" t="s">
        <v>3234</v>
      </c>
      <c r="F2584" s="28" t="s">
        <v>10143</v>
      </c>
      <c r="G2584" s="25" t="s">
        <v>39</v>
      </c>
      <c r="H2584" s="6" t="s">
        <v>40</v>
      </c>
    </row>
    <row r="2585" spans="1:8" s="1" customFormat="1" ht="32.15" customHeight="1" x14ac:dyDescent="0.35">
      <c r="A2585" s="16">
        <v>2586</v>
      </c>
      <c r="B2585" s="28" t="s">
        <v>10144</v>
      </c>
      <c r="C2585" s="28" t="s">
        <v>10145</v>
      </c>
      <c r="D2585" s="28" t="s">
        <v>2210</v>
      </c>
      <c r="E2585" s="28" t="s">
        <v>9</v>
      </c>
      <c r="F2585" s="28" t="s">
        <v>10146</v>
      </c>
      <c r="G2585" s="23" t="s">
        <v>7</v>
      </c>
      <c r="H2585" s="5" t="s">
        <v>10368</v>
      </c>
    </row>
    <row r="2586" spans="1:8" s="1" customFormat="1" ht="32.15" customHeight="1" x14ac:dyDescent="0.35">
      <c r="A2586" s="16">
        <v>2587</v>
      </c>
      <c r="B2586" s="28" t="s">
        <v>10147</v>
      </c>
      <c r="C2586" s="28" t="s">
        <v>10148</v>
      </c>
      <c r="D2586" s="28" t="s">
        <v>3939</v>
      </c>
      <c r="E2586" s="28" t="s">
        <v>64</v>
      </c>
      <c r="F2586" s="28" t="s">
        <v>10149</v>
      </c>
      <c r="G2586" s="5" t="s">
        <v>21</v>
      </c>
      <c r="H2586" s="6" t="s">
        <v>10369</v>
      </c>
    </row>
    <row r="2587" spans="1:8" s="1" customFormat="1" ht="32.15" customHeight="1" x14ac:dyDescent="0.35">
      <c r="A2587" s="16">
        <v>2588</v>
      </c>
      <c r="B2587" s="28" t="s">
        <v>10150</v>
      </c>
      <c r="C2587" s="28" t="s">
        <v>10151</v>
      </c>
      <c r="D2587" s="28" t="s">
        <v>10152</v>
      </c>
      <c r="E2587" s="28" t="s">
        <v>117</v>
      </c>
      <c r="F2587" s="28" t="s">
        <v>10153</v>
      </c>
      <c r="G2587" s="23" t="s">
        <v>79</v>
      </c>
      <c r="H2587" s="5" t="s">
        <v>10370</v>
      </c>
    </row>
    <row r="2588" spans="1:8" s="1" customFormat="1" ht="32.15" customHeight="1" x14ac:dyDescent="0.35">
      <c r="A2588" s="16">
        <v>2589</v>
      </c>
      <c r="B2588" s="28" t="s">
        <v>10154</v>
      </c>
      <c r="C2588" s="28" t="s">
        <v>10155</v>
      </c>
      <c r="D2588" s="28" t="s">
        <v>3048</v>
      </c>
      <c r="E2588" s="28" t="s">
        <v>1546</v>
      </c>
      <c r="F2588" s="28" t="s">
        <v>47</v>
      </c>
      <c r="G2588" s="25" t="s">
        <v>79</v>
      </c>
      <c r="H2588" s="6" t="s">
        <v>10371</v>
      </c>
    </row>
    <row r="2589" spans="1:8" s="1" customFormat="1" ht="32.15" customHeight="1" x14ac:dyDescent="0.35">
      <c r="A2589" s="16">
        <v>2590</v>
      </c>
      <c r="B2589" s="28" t="s">
        <v>10156</v>
      </c>
      <c r="C2589" s="28" t="s">
        <v>10157</v>
      </c>
      <c r="D2589" s="28" t="s">
        <v>70</v>
      </c>
      <c r="E2589" s="28" t="s">
        <v>10158</v>
      </c>
      <c r="F2589" s="28" t="s">
        <v>10159</v>
      </c>
      <c r="G2589" s="23" t="s">
        <v>79</v>
      </c>
      <c r="H2589" s="5" t="s">
        <v>10452</v>
      </c>
    </row>
    <row r="2590" spans="1:8" s="1" customFormat="1" ht="32.15" customHeight="1" x14ac:dyDescent="0.35">
      <c r="A2590" s="16">
        <v>2591</v>
      </c>
      <c r="B2590" s="28" t="s">
        <v>10160</v>
      </c>
      <c r="C2590" s="28" t="s">
        <v>10161</v>
      </c>
      <c r="D2590" s="28" t="s">
        <v>1085</v>
      </c>
      <c r="E2590" s="28" t="s">
        <v>10162</v>
      </c>
      <c r="F2590" s="28" t="s">
        <v>10163</v>
      </c>
      <c r="G2590" s="5" t="s">
        <v>8</v>
      </c>
      <c r="H2590" s="6" t="s">
        <v>62</v>
      </c>
    </row>
    <row r="2591" spans="1:8" s="1" customFormat="1" ht="32.15" customHeight="1" x14ac:dyDescent="0.35">
      <c r="A2591" s="16">
        <v>2592</v>
      </c>
      <c r="B2591" s="28" t="s">
        <v>7573</v>
      </c>
      <c r="C2591" s="28" t="s">
        <v>10164</v>
      </c>
      <c r="D2591" s="28" t="s">
        <v>7575</v>
      </c>
      <c r="E2591" s="28" t="s">
        <v>7575</v>
      </c>
      <c r="F2591" s="28" t="s">
        <v>670</v>
      </c>
      <c r="G2591" s="23" t="s">
        <v>79</v>
      </c>
      <c r="H2591" s="5" t="s">
        <v>3588</v>
      </c>
    </row>
    <row r="2592" spans="1:8" s="1" customFormat="1" ht="32.15" customHeight="1" x14ac:dyDescent="0.35">
      <c r="A2592" s="16">
        <v>2593</v>
      </c>
      <c r="B2592" s="28" t="s">
        <v>5913</v>
      </c>
      <c r="C2592" s="28" t="s">
        <v>10165</v>
      </c>
      <c r="D2592" s="28" t="s">
        <v>604</v>
      </c>
      <c r="E2592" s="28" t="s">
        <v>6018</v>
      </c>
      <c r="F2592" s="28" t="s">
        <v>6019</v>
      </c>
      <c r="G2592" s="25" t="s">
        <v>7</v>
      </c>
      <c r="H2592" s="6" t="s">
        <v>60</v>
      </c>
    </row>
    <row r="2593" spans="1:8" s="1" customFormat="1" ht="32.15" customHeight="1" x14ac:dyDescent="0.35">
      <c r="A2593" s="16">
        <v>2594</v>
      </c>
      <c r="B2593" s="28" t="s">
        <v>9087</v>
      </c>
      <c r="C2593" s="28" t="s">
        <v>10166</v>
      </c>
      <c r="D2593" s="28" t="s">
        <v>9089</v>
      </c>
      <c r="E2593" s="28" t="s">
        <v>9</v>
      </c>
      <c r="F2593" s="28" t="s">
        <v>9090</v>
      </c>
      <c r="G2593" s="23" t="s">
        <v>7</v>
      </c>
      <c r="H2593" s="5" t="s">
        <v>1868</v>
      </c>
    </row>
    <row r="2594" spans="1:8" s="1" customFormat="1" ht="32.15" customHeight="1" x14ac:dyDescent="0.35">
      <c r="A2594" s="16">
        <v>2595</v>
      </c>
      <c r="B2594" s="28" t="s">
        <v>10167</v>
      </c>
      <c r="C2594" s="28" t="s">
        <v>10168</v>
      </c>
      <c r="D2594" s="28" t="s">
        <v>103</v>
      </c>
      <c r="E2594" s="28" t="s">
        <v>554</v>
      </c>
      <c r="F2594" s="28" t="s">
        <v>10169</v>
      </c>
      <c r="G2594" s="25" t="s">
        <v>7</v>
      </c>
      <c r="H2594" s="6" t="s">
        <v>60</v>
      </c>
    </row>
    <row r="2595" spans="1:8" s="1" customFormat="1" ht="32.15" customHeight="1" x14ac:dyDescent="0.35">
      <c r="A2595" s="16">
        <v>2596</v>
      </c>
      <c r="B2595" s="28" t="s">
        <v>10170</v>
      </c>
      <c r="C2595" s="28" t="s">
        <v>10171</v>
      </c>
      <c r="D2595" s="28" t="s">
        <v>1311</v>
      </c>
      <c r="E2595" s="28" t="s">
        <v>3834</v>
      </c>
      <c r="F2595" s="28" t="s">
        <v>23</v>
      </c>
      <c r="G2595" s="23" t="s">
        <v>39</v>
      </c>
      <c r="H2595" s="5" t="s">
        <v>40</v>
      </c>
    </row>
    <row r="2596" spans="1:8" s="1" customFormat="1" ht="32.15" customHeight="1" x14ac:dyDescent="0.35">
      <c r="A2596" s="16">
        <v>2597</v>
      </c>
      <c r="B2596" s="28" t="s">
        <v>10172</v>
      </c>
      <c r="C2596" s="28" t="s">
        <v>10173</v>
      </c>
      <c r="D2596" s="28" t="s">
        <v>10174</v>
      </c>
      <c r="E2596" s="28" t="s">
        <v>744</v>
      </c>
      <c r="F2596" s="28" t="s">
        <v>10175</v>
      </c>
      <c r="G2596" s="25" t="s">
        <v>7</v>
      </c>
      <c r="H2596" s="6" t="s">
        <v>19</v>
      </c>
    </row>
    <row r="2597" spans="1:8" s="1" customFormat="1" ht="32.15" customHeight="1" x14ac:dyDescent="0.35">
      <c r="A2597" s="16">
        <v>2598</v>
      </c>
      <c r="B2597" s="28" t="s">
        <v>10176</v>
      </c>
      <c r="C2597" s="28" t="s">
        <v>10177</v>
      </c>
      <c r="D2597" s="28" t="s">
        <v>3223</v>
      </c>
      <c r="E2597" s="28" t="s">
        <v>4427</v>
      </c>
      <c r="F2597" s="28" t="s">
        <v>3867</v>
      </c>
      <c r="G2597" s="5" t="s">
        <v>8</v>
      </c>
      <c r="H2597" s="5" t="s">
        <v>108</v>
      </c>
    </row>
    <row r="2598" spans="1:8" s="1" customFormat="1" ht="32.15" customHeight="1" x14ac:dyDescent="0.35">
      <c r="A2598" s="16">
        <v>2599</v>
      </c>
      <c r="B2598" s="28" t="s">
        <v>10178</v>
      </c>
      <c r="C2598" s="28" t="s">
        <v>10179</v>
      </c>
      <c r="D2598" s="28" t="s">
        <v>4427</v>
      </c>
      <c r="E2598" s="28" t="s">
        <v>10180</v>
      </c>
      <c r="F2598" s="28" t="s">
        <v>10181</v>
      </c>
      <c r="G2598" s="25" t="s">
        <v>39</v>
      </c>
      <c r="H2598" s="6" t="s">
        <v>40</v>
      </c>
    </row>
    <row r="2599" spans="1:8" s="1" customFormat="1" ht="32.15" customHeight="1" x14ac:dyDescent="0.35">
      <c r="A2599" s="16">
        <v>2600</v>
      </c>
      <c r="B2599" s="28" t="s">
        <v>10182</v>
      </c>
      <c r="C2599" s="28" t="s">
        <v>10183</v>
      </c>
      <c r="D2599" s="28" t="s">
        <v>1087</v>
      </c>
      <c r="E2599" s="28" t="s">
        <v>1987</v>
      </c>
      <c r="F2599" s="28" t="s">
        <v>10184</v>
      </c>
      <c r="G2599" s="23" t="s">
        <v>39</v>
      </c>
      <c r="H2599" s="5" t="s">
        <v>40</v>
      </c>
    </row>
    <row r="2600" spans="1:8" s="1" customFormat="1" ht="32.15" customHeight="1" x14ac:dyDescent="0.35">
      <c r="A2600" s="16">
        <v>2601</v>
      </c>
      <c r="B2600" s="28" t="s">
        <v>10185</v>
      </c>
      <c r="C2600" s="28" t="s">
        <v>10186</v>
      </c>
      <c r="D2600" s="28" t="s">
        <v>662</v>
      </c>
      <c r="E2600" s="28" t="s">
        <v>32</v>
      </c>
      <c r="F2600" s="28" t="s">
        <v>10187</v>
      </c>
      <c r="G2600" s="5" t="s">
        <v>8</v>
      </c>
      <c r="H2600" s="6" t="s">
        <v>10372</v>
      </c>
    </row>
    <row r="2601" spans="1:8" s="1" customFormat="1" ht="32.15" customHeight="1" x14ac:dyDescent="0.35">
      <c r="A2601" s="16">
        <v>2602</v>
      </c>
      <c r="B2601" s="28" t="s">
        <v>10188</v>
      </c>
      <c r="C2601" s="28" t="s">
        <v>10189</v>
      </c>
      <c r="D2601" s="28" t="s">
        <v>10190</v>
      </c>
      <c r="E2601" s="28" t="s">
        <v>65</v>
      </c>
      <c r="F2601" s="28" t="s">
        <v>10191</v>
      </c>
      <c r="G2601" s="23" t="s">
        <v>7</v>
      </c>
      <c r="H2601" s="5" t="s">
        <v>10373</v>
      </c>
    </row>
    <row r="2602" spans="1:8" s="1" customFormat="1" ht="32.15" customHeight="1" x14ac:dyDescent="0.35">
      <c r="A2602" s="16">
        <v>2603</v>
      </c>
      <c r="B2602" s="28" t="s">
        <v>10192</v>
      </c>
      <c r="C2602" s="28" t="s">
        <v>10193</v>
      </c>
      <c r="D2602" s="28" t="s">
        <v>5423</v>
      </c>
      <c r="E2602" s="28" t="s">
        <v>10194</v>
      </c>
      <c r="F2602" s="28" t="s">
        <v>10195</v>
      </c>
      <c r="G2602" s="5" t="s">
        <v>8</v>
      </c>
      <c r="H2602" s="6" t="s">
        <v>12819</v>
      </c>
    </row>
    <row r="2603" spans="1:8" s="1" customFormat="1" ht="32.15" customHeight="1" x14ac:dyDescent="0.35">
      <c r="A2603" s="16">
        <v>2604</v>
      </c>
      <c r="B2603" s="28" t="s">
        <v>10196</v>
      </c>
      <c r="C2603" s="28" t="s">
        <v>10197</v>
      </c>
      <c r="D2603" s="28" t="s">
        <v>48</v>
      </c>
      <c r="E2603" s="28" t="s">
        <v>10198</v>
      </c>
      <c r="F2603" s="28" t="s">
        <v>10199</v>
      </c>
      <c r="G2603" s="23" t="s">
        <v>39</v>
      </c>
      <c r="H2603" s="5" t="s">
        <v>40</v>
      </c>
    </row>
    <row r="2604" spans="1:8" s="1" customFormat="1" ht="32.15" customHeight="1" x14ac:dyDescent="0.35">
      <c r="A2604" s="16">
        <v>2605</v>
      </c>
      <c r="B2604" s="28" t="s">
        <v>10200</v>
      </c>
      <c r="C2604" s="28" t="s">
        <v>10201</v>
      </c>
      <c r="D2604" s="28" t="s">
        <v>10202</v>
      </c>
      <c r="E2604" s="28" t="s">
        <v>2160</v>
      </c>
      <c r="F2604" s="28" t="s">
        <v>10203</v>
      </c>
      <c r="G2604" s="25" t="s">
        <v>39</v>
      </c>
      <c r="H2604" s="6" t="s">
        <v>40</v>
      </c>
    </row>
    <row r="2605" spans="1:8" s="1" customFormat="1" ht="32.15" customHeight="1" x14ac:dyDescent="0.35">
      <c r="A2605" s="16">
        <v>2606</v>
      </c>
      <c r="B2605" s="28" t="s">
        <v>10204</v>
      </c>
      <c r="C2605" s="28" t="s">
        <v>10205</v>
      </c>
      <c r="D2605" s="28" t="s">
        <v>10206</v>
      </c>
      <c r="E2605" s="28" t="s">
        <v>95</v>
      </c>
      <c r="F2605" s="28" t="s">
        <v>10207</v>
      </c>
      <c r="G2605" s="23" t="s">
        <v>7</v>
      </c>
      <c r="H2605" s="5" t="s">
        <v>1251</v>
      </c>
    </row>
    <row r="2606" spans="1:8" s="1" customFormat="1" ht="32.15" customHeight="1" x14ac:dyDescent="0.35">
      <c r="A2606" s="16">
        <v>2607</v>
      </c>
      <c r="B2606" s="28" t="s">
        <v>10208</v>
      </c>
      <c r="C2606" s="28" t="s">
        <v>10209</v>
      </c>
      <c r="D2606" s="28" t="s">
        <v>629</v>
      </c>
      <c r="E2606" s="28" t="s">
        <v>629</v>
      </c>
      <c r="F2606" s="28" t="s">
        <v>10210</v>
      </c>
      <c r="G2606" s="5" t="s">
        <v>8</v>
      </c>
      <c r="H2606" s="6" t="s">
        <v>10374</v>
      </c>
    </row>
    <row r="2607" spans="1:8" s="1" customFormat="1" ht="32.15" customHeight="1" x14ac:dyDescent="0.35">
      <c r="A2607" s="16">
        <v>2608</v>
      </c>
      <c r="B2607" s="28" t="s">
        <v>10211</v>
      </c>
      <c r="C2607" s="28" t="s">
        <v>10212</v>
      </c>
      <c r="D2607" s="28" t="s">
        <v>6431</v>
      </c>
      <c r="E2607" s="28" t="s">
        <v>10213</v>
      </c>
      <c r="F2607" s="28" t="s">
        <v>10214</v>
      </c>
      <c r="G2607" s="23" t="s">
        <v>79</v>
      </c>
      <c r="H2607" s="5" t="s">
        <v>12819</v>
      </c>
    </row>
    <row r="2608" spans="1:8" s="1" customFormat="1" ht="32.15" customHeight="1" x14ac:dyDescent="0.35">
      <c r="A2608" s="16">
        <v>2609</v>
      </c>
      <c r="B2608" s="28" t="s">
        <v>10215</v>
      </c>
      <c r="C2608" s="28" t="s">
        <v>10216</v>
      </c>
      <c r="D2608" s="28" t="s">
        <v>1522</v>
      </c>
      <c r="E2608" s="28" t="s">
        <v>5481</v>
      </c>
      <c r="F2608" s="28" t="s">
        <v>10217</v>
      </c>
      <c r="G2608" s="5" t="s">
        <v>8</v>
      </c>
      <c r="H2608" s="6" t="s">
        <v>10375</v>
      </c>
    </row>
    <row r="2609" spans="1:8" s="1" customFormat="1" ht="32.15" customHeight="1" x14ac:dyDescent="0.35">
      <c r="A2609" s="16">
        <v>2610</v>
      </c>
      <c r="B2609" s="28" t="s">
        <v>10218</v>
      </c>
      <c r="C2609" s="28" t="s">
        <v>10219</v>
      </c>
      <c r="D2609" s="28" t="s">
        <v>1560</v>
      </c>
      <c r="E2609" s="28" t="s">
        <v>1552</v>
      </c>
      <c r="F2609" s="28" t="s">
        <v>10220</v>
      </c>
      <c r="G2609" s="23" t="s">
        <v>39</v>
      </c>
      <c r="H2609" s="5" t="s">
        <v>40</v>
      </c>
    </row>
    <row r="2610" spans="1:8" s="1" customFormat="1" ht="32.15" customHeight="1" x14ac:dyDescent="0.35">
      <c r="A2610" s="16">
        <v>2611</v>
      </c>
      <c r="B2610" s="28" t="s">
        <v>10221</v>
      </c>
      <c r="C2610" s="28" t="s">
        <v>10222</v>
      </c>
      <c r="D2610" s="28" t="s">
        <v>6461</v>
      </c>
      <c r="E2610" s="28" t="s">
        <v>10223</v>
      </c>
      <c r="F2610" s="28" t="s">
        <v>10224</v>
      </c>
      <c r="G2610" s="25" t="s">
        <v>79</v>
      </c>
      <c r="H2610" s="6" t="s">
        <v>10376</v>
      </c>
    </row>
    <row r="2611" spans="1:8" s="1" customFormat="1" ht="32.15" customHeight="1" x14ac:dyDescent="0.35">
      <c r="A2611" s="16">
        <v>2612</v>
      </c>
      <c r="B2611" s="28" t="s">
        <v>10225</v>
      </c>
      <c r="C2611" s="28" t="s">
        <v>10226</v>
      </c>
      <c r="D2611" s="28" t="s">
        <v>1467</v>
      </c>
      <c r="E2611" s="28" t="s">
        <v>10227</v>
      </c>
      <c r="F2611" s="28" t="s">
        <v>10228</v>
      </c>
      <c r="G2611" s="5" t="s">
        <v>8</v>
      </c>
      <c r="H2611" s="5" t="s">
        <v>10377</v>
      </c>
    </row>
    <row r="2612" spans="1:8" s="1" customFormat="1" ht="32.15" customHeight="1" x14ac:dyDescent="0.35">
      <c r="A2612" s="16">
        <v>2613</v>
      </c>
      <c r="B2612" s="28" t="s">
        <v>10229</v>
      </c>
      <c r="C2612" s="28" t="s">
        <v>10230</v>
      </c>
      <c r="D2612" s="28" t="s">
        <v>10227</v>
      </c>
      <c r="E2612" s="28" t="s">
        <v>12</v>
      </c>
      <c r="F2612" s="28" t="s">
        <v>10231</v>
      </c>
      <c r="G2612" s="25" t="s">
        <v>7</v>
      </c>
      <c r="H2612" s="6" t="s">
        <v>899</v>
      </c>
    </row>
    <row r="2613" spans="1:8" s="1" customFormat="1" ht="32.15" customHeight="1" x14ac:dyDescent="0.35">
      <c r="A2613" s="16">
        <v>2614</v>
      </c>
      <c r="B2613" s="28" t="s">
        <v>4913</v>
      </c>
      <c r="C2613" s="28" t="s">
        <v>10232</v>
      </c>
      <c r="D2613" s="28" t="s">
        <v>87</v>
      </c>
      <c r="E2613" s="28" t="s">
        <v>4915</v>
      </c>
      <c r="F2613" s="28" t="s">
        <v>42</v>
      </c>
      <c r="G2613" s="23" t="s">
        <v>7</v>
      </c>
      <c r="H2613" s="5" t="s">
        <v>2989</v>
      </c>
    </row>
    <row r="2614" spans="1:8" s="1" customFormat="1" ht="32.15" customHeight="1" x14ac:dyDescent="0.35">
      <c r="A2614" s="16">
        <v>2615</v>
      </c>
      <c r="B2614" s="28" t="s">
        <v>10233</v>
      </c>
      <c r="C2614" s="28" t="s">
        <v>10234</v>
      </c>
      <c r="D2614" s="28" t="s">
        <v>7061</v>
      </c>
      <c r="E2614" s="28" t="s">
        <v>36</v>
      </c>
      <c r="F2614" s="28" t="s">
        <v>10235</v>
      </c>
      <c r="G2614" s="5" t="s">
        <v>8</v>
      </c>
      <c r="H2614" s="6" t="s">
        <v>62</v>
      </c>
    </row>
    <row r="2615" spans="1:8" s="1" customFormat="1" ht="32.15" customHeight="1" x14ac:dyDescent="0.35">
      <c r="A2615" s="16">
        <v>2616</v>
      </c>
      <c r="B2615" s="28" t="s">
        <v>10236</v>
      </c>
      <c r="C2615" s="28" t="s">
        <v>10237</v>
      </c>
      <c r="D2615" s="28" t="s">
        <v>10238</v>
      </c>
      <c r="E2615" s="28" t="s">
        <v>5679</v>
      </c>
      <c r="F2615" s="28" t="s">
        <v>10239</v>
      </c>
      <c r="G2615" s="5" t="s">
        <v>8</v>
      </c>
      <c r="H2615" s="5" t="s">
        <v>146</v>
      </c>
    </row>
    <row r="2616" spans="1:8" s="1" customFormat="1" ht="32.15" customHeight="1" x14ac:dyDescent="0.35">
      <c r="A2616" s="16">
        <v>2617</v>
      </c>
      <c r="B2616" s="28" t="s">
        <v>10240</v>
      </c>
      <c r="C2616" s="28" t="s">
        <v>10241</v>
      </c>
      <c r="D2616" s="28" t="s">
        <v>55</v>
      </c>
      <c r="E2616" s="28" t="s">
        <v>2131</v>
      </c>
      <c r="F2616" s="28" t="s">
        <v>10242</v>
      </c>
      <c r="G2616" s="25" t="s">
        <v>79</v>
      </c>
      <c r="H2616" s="6" t="s">
        <v>8109</v>
      </c>
    </row>
    <row r="2617" spans="1:8" s="1" customFormat="1" ht="32.15" customHeight="1" x14ac:dyDescent="0.35">
      <c r="A2617" s="16">
        <v>2618</v>
      </c>
      <c r="B2617" s="28" t="s">
        <v>10243</v>
      </c>
      <c r="C2617" s="28" t="s">
        <v>10244</v>
      </c>
      <c r="D2617" s="28" t="s">
        <v>4472</v>
      </c>
      <c r="E2617" s="28" t="s">
        <v>3084</v>
      </c>
      <c r="F2617" s="28" t="s">
        <v>10245</v>
      </c>
      <c r="G2617" s="5" t="s">
        <v>8</v>
      </c>
      <c r="H2617" s="5" t="s">
        <v>108</v>
      </c>
    </row>
    <row r="2618" spans="1:8" s="1" customFormat="1" ht="32.15" customHeight="1" x14ac:dyDescent="0.35">
      <c r="A2618" s="16">
        <v>2619</v>
      </c>
      <c r="B2618" s="28" t="s">
        <v>10246</v>
      </c>
      <c r="C2618" s="28" t="s">
        <v>10247</v>
      </c>
      <c r="D2618" s="28" t="s">
        <v>10248</v>
      </c>
      <c r="E2618" s="28" t="s">
        <v>10249</v>
      </c>
      <c r="F2618" s="28" t="s">
        <v>10250</v>
      </c>
      <c r="G2618" s="25" t="s">
        <v>7</v>
      </c>
      <c r="H2618" s="3" t="s">
        <v>10388</v>
      </c>
    </row>
    <row r="2619" spans="1:8" s="1" customFormat="1" ht="32.15" customHeight="1" x14ac:dyDescent="0.35">
      <c r="A2619" s="16">
        <v>2620</v>
      </c>
      <c r="B2619" s="28" t="s">
        <v>10251</v>
      </c>
      <c r="C2619" s="28" t="s">
        <v>10252</v>
      </c>
      <c r="D2619" s="28" t="s">
        <v>3345</v>
      </c>
      <c r="E2619" s="28" t="s">
        <v>2160</v>
      </c>
      <c r="F2619" s="28" t="s">
        <v>10253</v>
      </c>
      <c r="G2619" s="5" t="s">
        <v>8</v>
      </c>
      <c r="H2619" s="5" t="s">
        <v>10378</v>
      </c>
    </row>
    <row r="2620" spans="1:8" s="1" customFormat="1" ht="32.15" customHeight="1" x14ac:dyDescent="0.35">
      <c r="A2620" s="16">
        <v>2621</v>
      </c>
      <c r="B2620" s="28" t="s">
        <v>7562</v>
      </c>
      <c r="C2620" s="28" t="s">
        <v>10254</v>
      </c>
      <c r="D2620" s="28" t="s">
        <v>699</v>
      </c>
      <c r="E2620" s="28" t="s">
        <v>49</v>
      </c>
      <c r="F2620" s="28" t="s">
        <v>7564</v>
      </c>
      <c r="G2620" s="25" t="s">
        <v>7</v>
      </c>
      <c r="H2620" s="6" t="s">
        <v>913</v>
      </c>
    </row>
    <row r="2621" spans="1:8" s="1" customFormat="1" ht="32.15" customHeight="1" x14ac:dyDescent="0.35">
      <c r="A2621" s="16">
        <v>2622</v>
      </c>
      <c r="B2621" s="28" t="s">
        <v>10255</v>
      </c>
      <c r="C2621" s="28" t="s">
        <v>10256</v>
      </c>
      <c r="D2621" s="28" t="s">
        <v>1545</v>
      </c>
      <c r="E2621" s="28" t="s">
        <v>10257</v>
      </c>
      <c r="F2621" s="28" t="s">
        <v>10258</v>
      </c>
      <c r="G2621" s="23" t="s">
        <v>7</v>
      </c>
      <c r="H2621" s="5" t="s">
        <v>3008</v>
      </c>
    </row>
    <row r="2622" spans="1:8" s="1" customFormat="1" ht="32.15" customHeight="1" x14ac:dyDescent="0.35">
      <c r="A2622" s="16">
        <v>2623</v>
      </c>
      <c r="B2622" s="28" t="s">
        <v>10259</v>
      </c>
      <c r="C2622" s="28" t="s">
        <v>10260</v>
      </c>
      <c r="D2622" s="28" t="s">
        <v>604</v>
      </c>
      <c r="E2622" s="28" t="s">
        <v>662</v>
      </c>
      <c r="F2622" s="28" t="s">
        <v>10261</v>
      </c>
      <c r="G2622" s="5" t="s">
        <v>8</v>
      </c>
      <c r="H2622" s="5" t="s">
        <v>146</v>
      </c>
    </row>
    <row r="2623" spans="1:8" s="1" customFormat="1" ht="32.15" customHeight="1" x14ac:dyDescent="0.35">
      <c r="A2623" s="16">
        <v>2624</v>
      </c>
      <c r="B2623" s="28" t="s">
        <v>10262</v>
      </c>
      <c r="C2623" s="28" t="s">
        <v>10263</v>
      </c>
      <c r="D2623" s="28" t="s">
        <v>10264</v>
      </c>
      <c r="E2623" s="28" t="s">
        <v>10265</v>
      </c>
      <c r="F2623" s="28" t="s">
        <v>10266</v>
      </c>
      <c r="G2623" s="23" t="s">
        <v>7</v>
      </c>
      <c r="H2623" s="5" t="s">
        <v>1244</v>
      </c>
    </row>
    <row r="2624" spans="1:8" s="1" customFormat="1" ht="32.15" customHeight="1" x14ac:dyDescent="0.35">
      <c r="A2624" s="16">
        <v>2625</v>
      </c>
      <c r="B2624" s="28" t="s">
        <v>10267</v>
      </c>
      <c r="C2624" s="28" t="s">
        <v>10268</v>
      </c>
      <c r="D2624" s="28" t="s">
        <v>1884</v>
      </c>
      <c r="E2624" s="28" t="s">
        <v>2378</v>
      </c>
      <c r="F2624" s="28" t="s">
        <v>10269</v>
      </c>
      <c r="G2624" s="25" t="s">
        <v>7</v>
      </c>
      <c r="H2624" s="6" t="s">
        <v>18</v>
      </c>
    </row>
    <row r="2625" spans="1:8" s="1" customFormat="1" ht="32.15" customHeight="1" x14ac:dyDescent="0.35">
      <c r="A2625" s="16">
        <v>2626</v>
      </c>
      <c r="B2625" s="28" t="s">
        <v>7753</v>
      </c>
      <c r="C2625" s="28" t="s">
        <v>10270</v>
      </c>
      <c r="D2625" s="28" t="s">
        <v>89</v>
      </c>
      <c r="E2625" s="28" t="s">
        <v>754</v>
      </c>
      <c r="F2625" s="28" t="s">
        <v>7755</v>
      </c>
      <c r="G2625" s="23" t="s">
        <v>79</v>
      </c>
      <c r="H2625" s="5" t="s">
        <v>12857</v>
      </c>
    </row>
    <row r="2626" spans="1:8" s="1" customFormat="1" ht="32.15" customHeight="1" x14ac:dyDescent="0.35">
      <c r="A2626" s="16">
        <v>2627</v>
      </c>
      <c r="B2626" s="28" t="s">
        <v>10271</v>
      </c>
      <c r="C2626" s="28" t="s">
        <v>10272</v>
      </c>
      <c r="D2626" s="28" t="s">
        <v>2700</v>
      </c>
      <c r="E2626" s="28" t="s">
        <v>2816</v>
      </c>
      <c r="F2626" s="28" t="s">
        <v>10273</v>
      </c>
      <c r="G2626" s="25" t="s">
        <v>79</v>
      </c>
      <c r="H2626" s="6" t="s">
        <v>10379</v>
      </c>
    </row>
    <row r="2627" spans="1:8" s="1" customFormat="1" ht="32.15" customHeight="1" x14ac:dyDescent="0.35">
      <c r="A2627" s="16">
        <v>2628</v>
      </c>
      <c r="B2627" s="28" t="s">
        <v>10274</v>
      </c>
      <c r="C2627" s="28" t="s">
        <v>10275</v>
      </c>
      <c r="D2627" s="28" t="s">
        <v>101</v>
      </c>
      <c r="E2627" s="28" t="s">
        <v>10276</v>
      </c>
      <c r="F2627" s="28" t="s">
        <v>10277</v>
      </c>
      <c r="G2627" s="23" t="s">
        <v>7</v>
      </c>
      <c r="H2627" s="5" t="s">
        <v>10380</v>
      </c>
    </row>
    <row r="2628" spans="1:8" s="1" customFormat="1" ht="32.15" customHeight="1" x14ac:dyDescent="0.35">
      <c r="A2628" s="16">
        <v>2629</v>
      </c>
      <c r="B2628" s="28" t="s">
        <v>10278</v>
      </c>
      <c r="C2628" s="28" t="s">
        <v>10279</v>
      </c>
      <c r="D2628" s="28" t="s">
        <v>36</v>
      </c>
      <c r="E2628" s="28" t="s">
        <v>10280</v>
      </c>
      <c r="F2628" s="28" t="s">
        <v>10281</v>
      </c>
      <c r="G2628" s="5" t="s">
        <v>8</v>
      </c>
      <c r="H2628" s="5" t="s">
        <v>2286</v>
      </c>
    </row>
    <row r="2629" spans="1:8" s="1" customFormat="1" ht="32.15" customHeight="1" x14ac:dyDescent="0.35">
      <c r="A2629" s="16">
        <v>2630</v>
      </c>
      <c r="B2629" s="28" t="s">
        <v>8434</v>
      </c>
      <c r="C2629" s="28" t="s">
        <v>10282</v>
      </c>
      <c r="D2629" s="28" t="s">
        <v>76</v>
      </c>
      <c r="E2629" s="28" t="s">
        <v>48</v>
      </c>
      <c r="F2629" s="28" t="s">
        <v>8436</v>
      </c>
      <c r="G2629" s="5" t="s">
        <v>8</v>
      </c>
      <c r="H2629" s="5" t="s">
        <v>10381</v>
      </c>
    </row>
    <row r="2630" spans="1:8" s="1" customFormat="1" ht="32.15" customHeight="1" x14ac:dyDescent="0.35">
      <c r="A2630" s="16">
        <v>2631</v>
      </c>
      <c r="B2630" s="28" t="s">
        <v>10283</v>
      </c>
      <c r="C2630" s="28" t="s">
        <v>10284</v>
      </c>
      <c r="D2630" s="28" t="s">
        <v>10285</v>
      </c>
      <c r="E2630" s="28" t="s">
        <v>10286</v>
      </c>
      <c r="F2630" s="28" t="s">
        <v>10287</v>
      </c>
      <c r="G2630" s="25" t="s">
        <v>7</v>
      </c>
      <c r="H2630" s="6" t="s">
        <v>10382</v>
      </c>
    </row>
    <row r="2631" spans="1:8" s="1" customFormat="1" ht="32.15" customHeight="1" x14ac:dyDescent="0.35">
      <c r="A2631" s="16">
        <v>2632</v>
      </c>
      <c r="B2631" s="28" t="s">
        <v>10288</v>
      </c>
      <c r="C2631" s="28" t="s">
        <v>10289</v>
      </c>
      <c r="D2631" s="28" t="s">
        <v>28</v>
      </c>
      <c r="E2631" s="28" t="s">
        <v>4867</v>
      </c>
      <c r="F2631" s="28" t="s">
        <v>10290</v>
      </c>
      <c r="G2631" s="23" t="s">
        <v>39</v>
      </c>
      <c r="H2631" s="5" t="s">
        <v>40</v>
      </c>
    </row>
    <row r="2632" spans="1:8" s="1" customFormat="1" ht="32.15" customHeight="1" x14ac:dyDescent="0.35">
      <c r="A2632" s="16">
        <v>2633</v>
      </c>
      <c r="B2632" s="28" t="s">
        <v>10291</v>
      </c>
      <c r="C2632" s="28" t="s">
        <v>10292</v>
      </c>
      <c r="D2632" s="28" t="s">
        <v>1416</v>
      </c>
      <c r="E2632" s="28" t="s">
        <v>830</v>
      </c>
      <c r="F2632" s="28" t="s">
        <v>10293</v>
      </c>
      <c r="G2632" s="5" t="s">
        <v>8</v>
      </c>
      <c r="H2632" s="5" t="s">
        <v>12409</v>
      </c>
    </row>
    <row r="2633" spans="1:8" s="1" customFormat="1" ht="32.15" customHeight="1" x14ac:dyDescent="0.35">
      <c r="A2633" s="16">
        <v>2634</v>
      </c>
      <c r="B2633" s="28" t="s">
        <v>10294</v>
      </c>
      <c r="C2633" s="28" t="s">
        <v>10295</v>
      </c>
      <c r="D2633" s="28" t="s">
        <v>10296</v>
      </c>
      <c r="E2633" s="28" t="s">
        <v>55</v>
      </c>
      <c r="F2633" s="28" t="s">
        <v>10297</v>
      </c>
      <c r="G2633" s="23" t="s">
        <v>39</v>
      </c>
      <c r="H2633" s="5" t="s">
        <v>40</v>
      </c>
    </row>
    <row r="2634" spans="1:8" s="1" customFormat="1" ht="32.15" customHeight="1" x14ac:dyDescent="0.35">
      <c r="A2634" s="16">
        <v>2635</v>
      </c>
      <c r="B2634" s="28" t="s">
        <v>10298</v>
      </c>
      <c r="C2634" s="28" t="s">
        <v>10299</v>
      </c>
      <c r="D2634" s="28" t="s">
        <v>653</v>
      </c>
      <c r="E2634" s="28" t="s">
        <v>50</v>
      </c>
      <c r="F2634" s="28" t="s">
        <v>10300</v>
      </c>
      <c r="G2634" s="25" t="s">
        <v>39</v>
      </c>
      <c r="H2634" s="6" t="s">
        <v>40</v>
      </c>
    </row>
    <row r="2635" spans="1:8" s="1" customFormat="1" ht="32.15" customHeight="1" x14ac:dyDescent="0.35">
      <c r="A2635" s="16">
        <v>2636</v>
      </c>
      <c r="B2635" s="28" t="s">
        <v>8541</v>
      </c>
      <c r="C2635" s="28" t="s">
        <v>10301</v>
      </c>
      <c r="D2635" s="28" t="s">
        <v>35</v>
      </c>
      <c r="E2635" s="28" t="s">
        <v>78</v>
      </c>
      <c r="F2635" s="28" t="s">
        <v>8543</v>
      </c>
      <c r="G2635" s="23" t="s">
        <v>39</v>
      </c>
      <c r="H2635" s="5" t="s">
        <v>40</v>
      </c>
    </row>
    <row r="2636" spans="1:8" s="1" customFormat="1" ht="32.15" customHeight="1" x14ac:dyDescent="0.35">
      <c r="A2636" s="16">
        <v>2637</v>
      </c>
      <c r="B2636" s="28" t="s">
        <v>10302</v>
      </c>
      <c r="C2636" s="28" t="s">
        <v>10303</v>
      </c>
      <c r="D2636" s="28" t="s">
        <v>5078</v>
      </c>
      <c r="E2636" s="28" t="s">
        <v>763</v>
      </c>
      <c r="F2636" s="28" t="s">
        <v>10304</v>
      </c>
      <c r="G2636" s="25" t="s">
        <v>79</v>
      </c>
      <c r="H2636" s="6" t="s">
        <v>10383</v>
      </c>
    </row>
    <row r="2637" spans="1:8" s="1" customFormat="1" ht="32.15" customHeight="1" x14ac:dyDescent="0.35">
      <c r="A2637" s="16">
        <v>2638</v>
      </c>
      <c r="B2637" s="28" t="s">
        <v>9236</v>
      </c>
      <c r="C2637" s="28" t="s">
        <v>10305</v>
      </c>
      <c r="D2637" s="28" t="s">
        <v>5407</v>
      </c>
      <c r="E2637" s="28" t="s">
        <v>9239</v>
      </c>
      <c r="F2637" s="28" t="s">
        <v>9238</v>
      </c>
      <c r="G2637" s="23" t="s">
        <v>79</v>
      </c>
      <c r="H2637" s="5" t="s">
        <v>10384</v>
      </c>
    </row>
    <row r="2638" spans="1:8" s="1" customFormat="1" ht="32.15" customHeight="1" x14ac:dyDescent="0.35">
      <c r="A2638" s="16">
        <v>2639</v>
      </c>
      <c r="B2638" s="28" t="s">
        <v>10306</v>
      </c>
      <c r="C2638" s="28" t="s">
        <v>10307</v>
      </c>
      <c r="D2638" s="28" t="s">
        <v>14</v>
      </c>
      <c r="E2638" s="28" t="s">
        <v>10308</v>
      </c>
      <c r="F2638" s="28" t="s">
        <v>10309</v>
      </c>
      <c r="G2638" s="5" t="s">
        <v>8</v>
      </c>
      <c r="H2638" s="5" t="s">
        <v>108</v>
      </c>
    </row>
    <row r="2639" spans="1:8" s="1" customFormat="1" ht="32.15" customHeight="1" x14ac:dyDescent="0.35">
      <c r="A2639" s="16">
        <v>2640</v>
      </c>
      <c r="B2639" s="28" t="s">
        <v>3733</v>
      </c>
      <c r="C2639" s="28" t="s">
        <v>10310</v>
      </c>
      <c r="D2639" s="28" t="s">
        <v>50</v>
      </c>
      <c r="E2639" s="28" t="s">
        <v>1315</v>
      </c>
      <c r="F2639" s="28" t="s">
        <v>3735</v>
      </c>
      <c r="G2639" s="23" t="s">
        <v>39</v>
      </c>
      <c r="H2639" s="5" t="s">
        <v>40</v>
      </c>
    </row>
    <row r="2640" spans="1:8" s="1" customFormat="1" ht="32.15" customHeight="1" x14ac:dyDescent="0.35">
      <c r="A2640" s="16">
        <v>2641</v>
      </c>
      <c r="B2640" s="28" t="s">
        <v>10311</v>
      </c>
      <c r="C2640" s="28" t="s">
        <v>10312</v>
      </c>
      <c r="D2640" s="28" t="s">
        <v>5342</v>
      </c>
      <c r="E2640" s="28" t="s">
        <v>50</v>
      </c>
      <c r="F2640" s="28" t="s">
        <v>10313</v>
      </c>
      <c r="G2640" s="5" t="s">
        <v>8</v>
      </c>
      <c r="H2640" s="6" t="s">
        <v>62</v>
      </c>
    </row>
    <row r="2641" spans="1:8" s="1" customFormat="1" ht="32.15" customHeight="1" x14ac:dyDescent="0.35">
      <c r="A2641" s="16">
        <v>2642</v>
      </c>
      <c r="B2641" s="28" t="s">
        <v>10314</v>
      </c>
      <c r="C2641" s="28" t="s">
        <v>10315</v>
      </c>
      <c r="D2641" s="28" t="s">
        <v>10064</v>
      </c>
      <c r="E2641" s="28" t="s">
        <v>10316</v>
      </c>
      <c r="F2641" s="28" t="s">
        <v>10317</v>
      </c>
      <c r="G2641" s="23" t="s">
        <v>79</v>
      </c>
      <c r="H2641" s="5" t="s">
        <v>9035</v>
      </c>
    </row>
    <row r="2642" spans="1:8" s="1" customFormat="1" ht="32.15" customHeight="1" x14ac:dyDescent="0.35">
      <c r="A2642" s="16">
        <v>2643</v>
      </c>
      <c r="B2642" s="28" t="s">
        <v>10318</v>
      </c>
      <c r="C2642" s="28" t="s">
        <v>10319</v>
      </c>
      <c r="D2642" s="28" t="s">
        <v>10320</v>
      </c>
      <c r="E2642" s="28" t="s">
        <v>6182</v>
      </c>
      <c r="F2642" s="28" t="s">
        <v>10321</v>
      </c>
      <c r="G2642" s="5" t="s">
        <v>21</v>
      </c>
      <c r="H2642" s="6" t="s">
        <v>2271</v>
      </c>
    </row>
    <row r="2643" spans="1:8" s="1" customFormat="1" ht="32.15" customHeight="1" x14ac:dyDescent="0.35">
      <c r="A2643" s="16">
        <v>2644</v>
      </c>
      <c r="B2643" s="28" t="s">
        <v>10322</v>
      </c>
      <c r="C2643" s="28" t="s">
        <v>10323</v>
      </c>
      <c r="D2643" s="28" t="s">
        <v>1303</v>
      </c>
      <c r="E2643" s="28" t="s">
        <v>10324</v>
      </c>
      <c r="F2643" s="28" t="s">
        <v>10325</v>
      </c>
      <c r="G2643" s="5" t="s">
        <v>8</v>
      </c>
      <c r="H2643" s="5" t="s">
        <v>9420</v>
      </c>
    </row>
    <row r="2644" spans="1:8" s="1" customFormat="1" ht="32.15" customHeight="1" x14ac:dyDescent="0.35">
      <c r="A2644" s="16">
        <v>2645</v>
      </c>
      <c r="B2644" s="28" t="s">
        <v>10326</v>
      </c>
      <c r="C2644" s="28" t="s">
        <v>10327</v>
      </c>
      <c r="D2644" s="28" t="s">
        <v>1219</v>
      </c>
      <c r="E2644" s="28" t="s">
        <v>1087</v>
      </c>
      <c r="F2644" s="28" t="s">
        <v>10328</v>
      </c>
      <c r="G2644" s="5" t="s">
        <v>8</v>
      </c>
      <c r="H2644" s="6" t="s">
        <v>10385</v>
      </c>
    </row>
    <row r="2645" spans="1:8" s="1" customFormat="1" ht="32.15" customHeight="1" x14ac:dyDescent="0.35">
      <c r="A2645" s="16">
        <v>2646</v>
      </c>
      <c r="B2645" s="28" t="s">
        <v>10329</v>
      </c>
      <c r="C2645" s="28" t="s">
        <v>10330</v>
      </c>
      <c r="D2645" s="28" t="s">
        <v>37</v>
      </c>
      <c r="E2645" s="28" t="s">
        <v>10331</v>
      </c>
      <c r="F2645" s="28" t="s">
        <v>10332</v>
      </c>
      <c r="G2645" s="23" t="s">
        <v>79</v>
      </c>
      <c r="H2645" s="5" t="s">
        <v>10453</v>
      </c>
    </row>
    <row r="2646" spans="1:8" s="1" customFormat="1" ht="32.15" customHeight="1" x14ac:dyDescent="0.35">
      <c r="A2646" s="16">
        <v>2647</v>
      </c>
      <c r="B2646" s="28" t="s">
        <v>10333</v>
      </c>
      <c r="C2646" s="28" t="s">
        <v>10334</v>
      </c>
      <c r="D2646" s="28" t="s">
        <v>8295</v>
      </c>
      <c r="E2646" s="28" t="s">
        <v>8295</v>
      </c>
      <c r="F2646" s="28" t="s">
        <v>10335</v>
      </c>
      <c r="G2646" s="25" t="s">
        <v>7</v>
      </c>
      <c r="H2646" s="6" t="s">
        <v>18</v>
      </c>
    </row>
    <row r="2647" spans="1:8" s="1" customFormat="1" ht="32.15" customHeight="1" x14ac:dyDescent="0.35">
      <c r="A2647" s="16">
        <v>2648</v>
      </c>
      <c r="B2647" s="28" t="s">
        <v>10336</v>
      </c>
      <c r="C2647" s="28" t="s">
        <v>10337</v>
      </c>
      <c r="D2647" s="28" t="s">
        <v>8225</v>
      </c>
      <c r="E2647" s="28" t="s">
        <v>624</v>
      </c>
      <c r="F2647" s="28" t="s">
        <v>601</v>
      </c>
      <c r="G2647" s="5" t="s">
        <v>8</v>
      </c>
      <c r="H2647" s="5" t="s">
        <v>146</v>
      </c>
    </row>
    <row r="2648" spans="1:8" s="1" customFormat="1" ht="32.15" customHeight="1" x14ac:dyDescent="0.35">
      <c r="A2648" s="16">
        <v>2649</v>
      </c>
      <c r="B2648" s="28" t="s">
        <v>10338</v>
      </c>
      <c r="C2648" s="28" t="s">
        <v>10339</v>
      </c>
      <c r="D2648" s="28" t="s">
        <v>10340</v>
      </c>
      <c r="E2648" s="28" t="s">
        <v>754</v>
      </c>
      <c r="F2648" s="28" t="s">
        <v>10341</v>
      </c>
      <c r="G2648" s="25" t="s">
        <v>79</v>
      </c>
      <c r="H2648" s="6" t="s">
        <v>6556</v>
      </c>
    </row>
    <row r="2649" spans="1:8" s="1" customFormat="1" ht="32.15" customHeight="1" x14ac:dyDescent="0.35">
      <c r="A2649" s="16">
        <v>2650</v>
      </c>
      <c r="B2649" s="28" t="s">
        <v>10342</v>
      </c>
      <c r="C2649" s="28" t="s">
        <v>10343</v>
      </c>
      <c r="D2649" s="28" t="s">
        <v>10344</v>
      </c>
      <c r="E2649" s="28" t="s">
        <v>1407</v>
      </c>
      <c r="F2649" s="28" t="s">
        <v>1231</v>
      </c>
      <c r="G2649" s="23" t="s">
        <v>79</v>
      </c>
      <c r="H2649" s="5" t="s">
        <v>9429</v>
      </c>
    </row>
    <row r="2650" spans="1:8" s="1" customFormat="1" ht="32.15" customHeight="1" x14ac:dyDescent="0.35">
      <c r="A2650" s="16">
        <v>2651</v>
      </c>
      <c r="B2650" s="28" t="s">
        <v>10345</v>
      </c>
      <c r="C2650" s="28" t="s">
        <v>10346</v>
      </c>
      <c r="D2650" s="28" t="s">
        <v>512</v>
      </c>
      <c r="E2650" s="28" t="s">
        <v>6830</v>
      </c>
      <c r="F2650" s="28" t="s">
        <v>10347</v>
      </c>
      <c r="G2650" s="25" t="s">
        <v>79</v>
      </c>
      <c r="H2650" s="6" t="s">
        <v>7817</v>
      </c>
    </row>
    <row r="2651" spans="1:8" s="1" customFormat="1" ht="32.15" customHeight="1" x14ac:dyDescent="0.35">
      <c r="A2651" s="16">
        <v>2652</v>
      </c>
      <c r="B2651" s="28" t="s">
        <v>10348</v>
      </c>
      <c r="C2651" s="28" t="s">
        <v>10349</v>
      </c>
      <c r="D2651" s="28" t="s">
        <v>87</v>
      </c>
      <c r="E2651" s="28" t="s">
        <v>87</v>
      </c>
      <c r="F2651" s="28" t="s">
        <v>10350</v>
      </c>
      <c r="G2651" s="5" t="s">
        <v>21</v>
      </c>
      <c r="H2651" s="5" t="s">
        <v>10386</v>
      </c>
    </row>
    <row r="2652" spans="1:8" s="1" customFormat="1" ht="32.15" customHeight="1" x14ac:dyDescent="0.35">
      <c r="A2652" s="16">
        <v>2653</v>
      </c>
      <c r="B2652" s="28" t="s">
        <v>10351</v>
      </c>
      <c r="C2652" s="28" t="s">
        <v>10352</v>
      </c>
      <c r="D2652" s="28" t="s">
        <v>2772</v>
      </c>
      <c r="E2652" s="28" t="s">
        <v>11</v>
      </c>
      <c r="F2652" s="28" t="s">
        <v>10353</v>
      </c>
      <c r="G2652" s="5" t="s">
        <v>8</v>
      </c>
      <c r="H2652" s="5" t="s">
        <v>2988</v>
      </c>
    </row>
    <row r="2653" spans="1:8" s="1" customFormat="1" ht="32.15" customHeight="1" x14ac:dyDescent="0.35">
      <c r="A2653" s="16">
        <v>2654</v>
      </c>
      <c r="B2653" s="28" t="s">
        <v>9579</v>
      </c>
      <c r="C2653" s="11" t="s">
        <v>9580</v>
      </c>
      <c r="D2653" s="11" t="s">
        <v>577</v>
      </c>
      <c r="E2653" s="11" t="s">
        <v>9581</v>
      </c>
      <c r="F2653" s="11" t="s">
        <v>1065</v>
      </c>
      <c r="G2653" s="5" t="s">
        <v>8</v>
      </c>
      <c r="H2653" s="5" t="s">
        <v>2653</v>
      </c>
    </row>
    <row r="2654" spans="1:8" s="1" customFormat="1" ht="32.15" customHeight="1" x14ac:dyDescent="0.35">
      <c r="A2654" s="16">
        <v>2655</v>
      </c>
      <c r="B2654" s="28" t="s">
        <v>10357</v>
      </c>
      <c r="C2654" s="28" t="s">
        <v>10358</v>
      </c>
      <c r="D2654" s="28" t="s">
        <v>10359</v>
      </c>
      <c r="E2654" s="28" t="s">
        <v>55</v>
      </c>
      <c r="F2654" s="28" t="s">
        <v>10360</v>
      </c>
      <c r="G2654" s="25" t="s">
        <v>7</v>
      </c>
      <c r="H2654" s="6" t="s">
        <v>899</v>
      </c>
    </row>
    <row r="2655" spans="1:8" s="1" customFormat="1" ht="32.15" customHeight="1" x14ac:dyDescent="0.35">
      <c r="A2655" s="16">
        <v>2656</v>
      </c>
      <c r="B2655" s="28" t="s">
        <v>10361</v>
      </c>
      <c r="C2655" s="28" t="s">
        <v>10362</v>
      </c>
      <c r="D2655" s="28" t="s">
        <v>583</v>
      </c>
      <c r="E2655" s="28" t="s">
        <v>87</v>
      </c>
      <c r="F2655" s="28" t="s">
        <v>2935</v>
      </c>
      <c r="G2655" s="5" t="s">
        <v>8</v>
      </c>
      <c r="H2655" s="5" t="s">
        <v>2286</v>
      </c>
    </row>
    <row r="2656" spans="1:8" s="1" customFormat="1" ht="32.15" customHeight="1" x14ac:dyDescent="0.35">
      <c r="A2656" s="16">
        <v>2657</v>
      </c>
      <c r="B2656" s="28" t="s">
        <v>7803</v>
      </c>
      <c r="C2656" s="28" t="s">
        <v>10363</v>
      </c>
      <c r="D2656" s="28" t="s">
        <v>1436</v>
      </c>
      <c r="E2656" s="28" t="s">
        <v>16</v>
      </c>
      <c r="F2656" s="28" t="s">
        <v>10364</v>
      </c>
      <c r="G2656" s="5" t="s">
        <v>8</v>
      </c>
      <c r="H2656" s="6" t="s">
        <v>62</v>
      </c>
    </row>
    <row r="2657" spans="1:8" s="1" customFormat="1" ht="32.15" customHeight="1" x14ac:dyDescent="0.35">
      <c r="A2657" s="16">
        <v>2658</v>
      </c>
      <c r="B2657" s="28" t="s">
        <v>5663</v>
      </c>
      <c r="C2657" s="28" t="s">
        <v>10478</v>
      </c>
      <c r="D2657" s="28" t="s">
        <v>694</v>
      </c>
      <c r="E2657" s="28" t="s">
        <v>582</v>
      </c>
      <c r="F2657" s="28" t="s">
        <v>5665</v>
      </c>
      <c r="G2657" s="5" t="s">
        <v>39</v>
      </c>
      <c r="H2657" s="5" t="s">
        <v>40</v>
      </c>
    </row>
    <row r="2658" spans="1:8" s="1" customFormat="1" ht="32.15" customHeight="1" x14ac:dyDescent="0.35">
      <c r="A2658" s="16">
        <v>2659</v>
      </c>
      <c r="B2658" s="28" t="s">
        <v>10479</v>
      </c>
      <c r="C2658" s="28" t="s">
        <v>10480</v>
      </c>
      <c r="D2658" s="28" t="s">
        <v>10481</v>
      </c>
      <c r="E2658" s="28" t="s">
        <v>583</v>
      </c>
      <c r="F2658" s="28" t="s">
        <v>10482</v>
      </c>
      <c r="G2658" s="5" t="s">
        <v>79</v>
      </c>
      <c r="H2658" s="6" t="s">
        <v>5801</v>
      </c>
    </row>
    <row r="2659" spans="1:8" s="1" customFormat="1" ht="32.15" customHeight="1" x14ac:dyDescent="0.35">
      <c r="A2659" s="16">
        <v>2660</v>
      </c>
      <c r="B2659" s="28" t="s">
        <v>10483</v>
      </c>
      <c r="C2659" s="28" t="s">
        <v>10484</v>
      </c>
      <c r="D2659" s="28" t="s">
        <v>5088</v>
      </c>
      <c r="E2659" s="28" t="s">
        <v>1617</v>
      </c>
      <c r="F2659" s="28" t="s">
        <v>10485</v>
      </c>
      <c r="G2659" s="5" t="s">
        <v>39</v>
      </c>
      <c r="H2659" s="5" t="s">
        <v>40</v>
      </c>
    </row>
    <row r="2660" spans="1:8" s="1" customFormat="1" ht="32.15" customHeight="1" x14ac:dyDescent="0.35">
      <c r="A2660" s="16">
        <v>2661</v>
      </c>
      <c r="B2660" s="28" t="s">
        <v>10486</v>
      </c>
      <c r="C2660" s="28" t="s">
        <v>10487</v>
      </c>
      <c r="D2660" s="28" t="s">
        <v>9</v>
      </c>
      <c r="E2660" s="28" t="s">
        <v>4396</v>
      </c>
      <c r="F2660" s="28" t="s">
        <v>10488</v>
      </c>
      <c r="G2660" s="5" t="s">
        <v>8</v>
      </c>
      <c r="H2660" s="6" t="s">
        <v>81</v>
      </c>
    </row>
    <row r="2661" spans="1:8" s="1" customFormat="1" ht="32.15" customHeight="1" x14ac:dyDescent="0.35">
      <c r="A2661" s="16">
        <v>2662</v>
      </c>
      <c r="B2661" s="28" t="s">
        <v>10489</v>
      </c>
      <c r="C2661" s="28" t="s">
        <v>10490</v>
      </c>
      <c r="D2661" s="28" t="s">
        <v>10491</v>
      </c>
      <c r="E2661" s="28" t="s">
        <v>2458</v>
      </c>
      <c r="F2661" s="28" t="s">
        <v>10492</v>
      </c>
      <c r="G2661" s="5" t="s">
        <v>8</v>
      </c>
      <c r="H2661" s="5" t="s">
        <v>3985</v>
      </c>
    </row>
    <row r="2662" spans="1:8" s="1" customFormat="1" ht="32.15" customHeight="1" x14ac:dyDescent="0.35">
      <c r="A2662" s="16">
        <v>2663</v>
      </c>
      <c r="B2662" s="28" t="s">
        <v>10493</v>
      </c>
      <c r="C2662" s="28" t="s">
        <v>10494</v>
      </c>
      <c r="D2662" s="28" t="s">
        <v>10495</v>
      </c>
      <c r="E2662" s="28" t="s">
        <v>10496</v>
      </c>
      <c r="F2662" s="28" t="s">
        <v>10497</v>
      </c>
      <c r="G2662" s="5" t="s">
        <v>8</v>
      </c>
      <c r="H2662" s="6" t="s">
        <v>10600</v>
      </c>
    </row>
    <row r="2663" spans="1:8" s="1" customFormat="1" ht="32.15" customHeight="1" x14ac:dyDescent="0.35">
      <c r="A2663" s="16">
        <v>2664</v>
      </c>
      <c r="B2663" s="28" t="s">
        <v>10498</v>
      </c>
      <c r="C2663" s="28" t="s">
        <v>10499</v>
      </c>
      <c r="D2663" s="28" t="s">
        <v>4186</v>
      </c>
      <c r="E2663" s="28" t="s">
        <v>545</v>
      </c>
      <c r="F2663" s="28" t="s">
        <v>10500</v>
      </c>
      <c r="G2663" s="5" t="s">
        <v>39</v>
      </c>
      <c r="H2663" s="5" t="s">
        <v>40</v>
      </c>
    </row>
    <row r="2664" spans="1:8" s="1" customFormat="1" ht="32.15" customHeight="1" x14ac:dyDescent="0.35">
      <c r="A2664" s="16">
        <v>2665</v>
      </c>
      <c r="B2664" s="28" t="s">
        <v>10501</v>
      </c>
      <c r="C2664" s="28" t="s">
        <v>10502</v>
      </c>
      <c r="D2664" s="28" t="s">
        <v>10503</v>
      </c>
      <c r="E2664" s="28" t="s">
        <v>10504</v>
      </c>
      <c r="F2664" s="28" t="s">
        <v>10505</v>
      </c>
      <c r="G2664" s="5" t="s">
        <v>79</v>
      </c>
      <c r="H2664" s="6" t="s">
        <v>6946</v>
      </c>
    </row>
    <row r="2665" spans="1:8" s="1" customFormat="1" ht="32.15" customHeight="1" x14ac:dyDescent="0.35">
      <c r="A2665" s="16">
        <v>2666</v>
      </c>
      <c r="B2665" s="28" t="s">
        <v>10506</v>
      </c>
      <c r="C2665" s="28" t="s">
        <v>10507</v>
      </c>
      <c r="D2665" s="28" t="s">
        <v>1462</v>
      </c>
      <c r="E2665" s="28" t="s">
        <v>5384</v>
      </c>
      <c r="F2665" s="28" t="s">
        <v>10508</v>
      </c>
      <c r="G2665" s="5" t="s">
        <v>8</v>
      </c>
      <c r="H2665" s="5" t="s">
        <v>10600</v>
      </c>
    </row>
    <row r="2666" spans="1:8" s="1" customFormat="1" ht="32.15" customHeight="1" x14ac:dyDescent="0.35">
      <c r="A2666" s="16">
        <v>2667</v>
      </c>
      <c r="B2666" s="28" t="s">
        <v>10509</v>
      </c>
      <c r="C2666" s="28" t="s">
        <v>10510</v>
      </c>
      <c r="D2666" s="28" t="s">
        <v>14</v>
      </c>
      <c r="E2666" s="28" t="s">
        <v>10511</v>
      </c>
      <c r="F2666" s="28" t="s">
        <v>10512</v>
      </c>
      <c r="G2666" s="5" t="s">
        <v>7</v>
      </c>
      <c r="H2666" s="6" t="s">
        <v>41</v>
      </c>
    </row>
    <row r="2667" spans="1:8" s="1" customFormat="1" ht="32.15" customHeight="1" x14ac:dyDescent="0.35">
      <c r="A2667" s="16">
        <v>2668</v>
      </c>
      <c r="B2667" s="28" t="s">
        <v>10513</v>
      </c>
      <c r="C2667" s="28" t="s">
        <v>10514</v>
      </c>
      <c r="D2667" s="28" t="s">
        <v>132</v>
      </c>
      <c r="E2667" s="28" t="s">
        <v>9</v>
      </c>
      <c r="F2667" s="28" t="s">
        <v>10515</v>
      </c>
      <c r="G2667" s="5" t="s">
        <v>39</v>
      </c>
      <c r="H2667" s="5" t="s">
        <v>40</v>
      </c>
    </row>
    <row r="2668" spans="1:8" s="1" customFormat="1" ht="32.15" customHeight="1" x14ac:dyDescent="0.35">
      <c r="A2668" s="16">
        <v>2669</v>
      </c>
      <c r="B2668" s="28" t="s">
        <v>10516</v>
      </c>
      <c r="C2668" s="28" t="s">
        <v>10517</v>
      </c>
      <c r="D2668" s="28" t="s">
        <v>9</v>
      </c>
      <c r="E2668" s="28" t="s">
        <v>158</v>
      </c>
      <c r="F2668" s="28" t="s">
        <v>10518</v>
      </c>
      <c r="G2668" s="5" t="s">
        <v>79</v>
      </c>
      <c r="H2668" s="6" t="s">
        <v>3588</v>
      </c>
    </row>
    <row r="2669" spans="1:8" s="1" customFormat="1" ht="32.15" customHeight="1" x14ac:dyDescent="0.35">
      <c r="A2669" s="16">
        <v>2670</v>
      </c>
      <c r="B2669" s="28" t="s">
        <v>10519</v>
      </c>
      <c r="C2669" s="28" t="s">
        <v>10520</v>
      </c>
      <c r="D2669" s="28" t="s">
        <v>4867</v>
      </c>
      <c r="E2669" s="28" t="s">
        <v>2939</v>
      </c>
      <c r="F2669" s="28" t="s">
        <v>10521</v>
      </c>
      <c r="G2669" s="5" t="s">
        <v>79</v>
      </c>
      <c r="H2669" s="5" t="s">
        <v>3588</v>
      </c>
    </row>
    <row r="2670" spans="1:8" s="1" customFormat="1" ht="32.15" customHeight="1" x14ac:dyDescent="0.35">
      <c r="A2670" s="16">
        <v>2671</v>
      </c>
      <c r="B2670" s="28" t="s">
        <v>10522</v>
      </c>
      <c r="C2670" s="28" t="s">
        <v>10523</v>
      </c>
      <c r="D2670" s="28" t="s">
        <v>10524</v>
      </c>
      <c r="E2670" s="28" t="s">
        <v>9075</v>
      </c>
      <c r="F2670" s="28" t="s">
        <v>10525</v>
      </c>
      <c r="G2670" s="5" t="s">
        <v>7</v>
      </c>
      <c r="H2670" s="6" t="s">
        <v>59</v>
      </c>
    </row>
    <row r="2671" spans="1:8" s="1" customFormat="1" ht="32.15" customHeight="1" x14ac:dyDescent="0.35">
      <c r="A2671" s="16">
        <v>2672</v>
      </c>
      <c r="B2671" s="28" t="s">
        <v>10526</v>
      </c>
      <c r="C2671" s="28" t="s">
        <v>10527</v>
      </c>
      <c r="D2671" s="28" t="s">
        <v>6005</v>
      </c>
      <c r="E2671" s="28" t="s">
        <v>4660</v>
      </c>
      <c r="F2671" s="28" t="s">
        <v>10528</v>
      </c>
      <c r="G2671" s="5" t="s">
        <v>7</v>
      </c>
      <c r="H2671" s="5" t="s">
        <v>1254</v>
      </c>
    </row>
    <row r="2672" spans="1:8" s="1" customFormat="1" ht="32.15" customHeight="1" x14ac:dyDescent="0.35">
      <c r="A2672" s="16">
        <v>2673</v>
      </c>
      <c r="B2672" s="28" t="s">
        <v>9289</v>
      </c>
      <c r="C2672" s="28" t="s">
        <v>10529</v>
      </c>
      <c r="D2672" s="28" t="s">
        <v>9291</v>
      </c>
      <c r="E2672" s="28" t="s">
        <v>830</v>
      </c>
      <c r="F2672" s="28" t="s">
        <v>9292</v>
      </c>
      <c r="G2672" s="5" t="s">
        <v>39</v>
      </c>
      <c r="H2672" s="6" t="s">
        <v>40</v>
      </c>
    </row>
    <row r="2673" spans="1:8" s="1" customFormat="1" ht="32.15" customHeight="1" x14ac:dyDescent="0.35">
      <c r="A2673" s="16">
        <v>2674</v>
      </c>
      <c r="B2673" s="28" t="s">
        <v>10530</v>
      </c>
      <c r="C2673" s="28" t="s">
        <v>10531</v>
      </c>
      <c r="D2673" s="28" t="s">
        <v>10</v>
      </c>
      <c r="E2673" s="28" t="s">
        <v>1696</v>
      </c>
      <c r="F2673" s="28" t="s">
        <v>10532</v>
      </c>
      <c r="G2673" s="5" t="s">
        <v>39</v>
      </c>
      <c r="H2673" s="5" t="s">
        <v>40</v>
      </c>
    </row>
    <row r="2674" spans="1:8" s="1" customFormat="1" ht="32.15" customHeight="1" x14ac:dyDescent="0.35">
      <c r="A2674" s="16">
        <v>2675</v>
      </c>
      <c r="B2674" s="28" t="s">
        <v>10533</v>
      </c>
      <c r="C2674" s="28" t="s">
        <v>10534</v>
      </c>
      <c r="D2674" s="28" t="s">
        <v>4564</v>
      </c>
      <c r="E2674" s="28" t="s">
        <v>624</v>
      </c>
      <c r="F2674" s="28" t="s">
        <v>10535</v>
      </c>
      <c r="G2674" s="5" t="s">
        <v>39</v>
      </c>
      <c r="H2674" s="6" t="s">
        <v>40</v>
      </c>
    </row>
    <row r="2675" spans="1:8" s="1" customFormat="1" ht="32.15" customHeight="1" x14ac:dyDescent="0.35">
      <c r="A2675" s="16">
        <v>2676</v>
      </c>
      <c r="B2675" s="28" t="s">
        <v>10536</v>
      </c>
      <c r="C2675" s="28" t="s">
        <v>10537</v>
      </c>
      <c r="D2675" s="28" t="s">
        <v>754</v>
      </c>
      <c r="E2675" s="28" t="s">
        <v>1429</v>
      </c>
      <c r="F2675" s="28" t="s">
        <v>10538</v>
      </c>
      <c r="G2675" s="5" t="s">
        <v>21</v>
      </c>
      <c r="H2675" s="5" t="s">
        <v>10601</v>
      </c>
    </row>
    <row r="2676" spans="1:8" s="1" customFormat="1" ht="32.15" customHeight="1" x14ac:dyDescent="0.35">
      <c r="A2676" s="16">
        <v>2677</v>
      </c>
      <c r="B2676" s="28" t="s">
        <v>10539</v>
      </c>
      <c r="C2676" s="28" t="s">
        <v>10540</v>
      </c>
      <c r="D2676" s="28" t="s">
        <v>2131</v>
      </c>
      <c r="E2676" s="28" t="s">
        <v>70</v>
      </c>
      <c r="F2676" s="28" t="s">
        <v>6238</v>
      </c>
      <c r="G2676" s="5" t="s">
        <v>79</v>
      </c>
      <c r="H2676" s="6" t="s">
        <v>12878</v>
      </c>
    </row>
    <row r="2677" spans="1:8" s="1" customFormat="1" ht="32.15" customHeight="1" x14ac:dyDescent="0.35">
      <c r="A2677" s="16">
        <v>2678</v>
      </c>
      <c r="B2677" s="28" t="s">
        <v>10541</v>
      </c>
      <c r="C2677" s="28" t="s">
        <v>10542</v>
      </c>
      <c r="D2677" s="28" t="s">
        <v>11</v>
      </c>
      <c r="E2677" s="28" t="s">
        <v>10543</v>
      </c>
      <c r="F2677" s="28" t="s">
        <v>10544</v>
      </c>
      <c r="G2677" s="5" t="s">
        <v>79</v>
      </c>
      <c r="H2677" s="5" t="s">
        <v>6932</v>
      </c>
    </row>
    <row r="2678" spans="1:8" s="1" customFormat="1" ht="32.15" customHeight="1" x14ac:dyDescent="0.35">
      <c r="A2678" s="16">
        <v>2679</v>
      </c>
      <c r="B2678" s="28" t="s">
        <v>10545</v>
      </c>
      <c r="C2678" s="28" t="s">
        <v>10546</v>
      </c>
      <c r="D2678" s="28" t="s">
        <v>10547</v>
      </c>
      <c r="E2678" s="28" t="s">
        <v>94</v>
      </c>
      <c r="F2678" s="28" t="s">
        <v>4296</v>
      </c>
      <c r="G2678" s="5" t="s">
        <v>79</v>
      </c>
      <c r="H2678" s="6" t="s">
        <v>10602</v>
      </c>
    </row>
    <row r="2679" spans="1:8" s="1" customFormat="1" ht="32.15" customHeight="1" x14ac:dyDescent="0.35">
      <c r="A2679" s="16">
        <v>2680</v>
      </c>
      <c r="B2679" s="28" t="s">
        <v>10548</v>
      </c>
      <c r="C2679" s="28" t="s">
        <v>10549</v>
      </c>
      <c r="D2679" s="28" t="s">
        <v>10</v>
      </c>
      <c r="E2679" s="28" t="s">
        <v>5008</v>
      </c>
      <c r="F2679" s="28" t="s">
        <v>10550</v>
      </c>
      <c r="G2679" s="5" t="s">
        <v>39</v>
      </c>
      <c r="H2679" s="5" t="s">
        <v>40</v>
      </c>
    </row>
    <row r="2680" spans="1:8" s="1" customFormat="1" ht="32.15" customHeight="1" x14ac:dyDescent="0.35">
      <c r="A2680" s="16">
        <v>2681</v>
      </c>
      <c r="B2680" s="28" t="s">
        <v>7054</v>
      </c>
      <c r="C2680" s="28" t="s">
        <v>10551</v>
      </c>
      <c r="D2680" s="28" t="s">
        <v>50</v>
      </c>
      <c r="E2680" s="28" t="s">
        <v>7056</v>
      </c>
      <c r="F2680" s="28" t="s">
        <v>10552</v>
      </c>
      <c r="G2680" s="5" t="s">
        <v>21</v>
      </c>
      <c r="H2680" s="6" t="s">
        <v>10603</v>
      </c>
    </row>
    <row r="2681" spans="1:8" s="1" customFormat="1" ht="32.15" customHeight="1" x14ac:dyDescent="0.35">
      <c r="A2681" s="16">
        <v>2682</v>
      </c>
      <c r="B2681" s="28" t="s">
        <v>10553</v>
      </c>
      <c r="C2681" s="28" t="s">
        <v>10554</v>
      </c>
      <c r="D2681" s="28" t="s">
        <v>10555</v>
      </c>
      <c r="E2681" s="28" t="s">
        <v>2308</v>
      </c>
      <c r="F2681" s="28" t="s">
        <v>601</v>
      </c>
      <c r="G2681" s="5" t="s">
        <v>39</v>
      </c>
      <c r="H2681" s="5" t="s">
        <v>40</v>
      </c>
    </row>
    <row r="2682" spans="1:8" s="1" customFormat="1" ht="32.15" customHeight="1" x14ac:dyDescent="0.35">
      <c r="A2682" s="16">
        <v>2683</v>
      </c>
      <c r="B2682" s="28" t="s">
        <v>10556</v>
      </c>
      <c r="C2682" s="28" t="s">
        <v>10557</v>
      </c>
      <c r="D2682" s="28" t="s">
        <v>2407</v>
      </c>
      <c r="E2682" s="28" t="s">
        <v>9940</v>
      </c>
      <c r="F2682" s="28" t="s">
        <v>10558</v>
      </c>
      <c r="G2682" s="5" t="s">
        <v>39</v>
      </c>
      <c r="H2682" s="6" t="s">
        <v>40</v>
      </c>
    </row>
    <row r="2683" spans="1:8" s="1" customFormat="1" ht="32.15" customHeight="1" x14ac:dyDescent="0.35">
      <c r="A2683" s="16">
        <v>2684</v>
      </c>
      <c r="B2683" s="28" t="s">
        <v>10559</v>
      </c>
      <c r="C2683" s="28" t="s">
        <v>10560</v>
      </c>
      <c r="D2683" s="28" t="s">
        <v>10561</v>
      </c>
      <c r="E2683" s="28" t="s">
        <v>10562</v>
      </c>
      <c r="F2683" s="28" t="s">
        <v>10563</v>
      </c>
      <c r="G2683" s="5" t="s">
        <v>7</v>
      </c>
      <c r="H2683" s="5" t="s">
        <v>6047</v>
      </c>
    </row>
    <row r="2684" spans="1:8" s="1" customFormat="1" ht="32.15" customHeight="1" x14ac:dyDescent="0.35">
      <c r="A2684" s="16">
        <v>2685</v>
      </c>
      <c r="B2684" s="28" t="s">
        <v>10564</v>
      </c>
      <c r="C2684" s="28" t="s">
        <v>10565</v>
      </c>
      <c r="D2684" s="28" t="s">
        <v>4506</v>
      </c>
      <c r="E2684" s="28" t="s">
        <v>10566</v>
      </c>
      <c r="F2684" s="28" t="s">
        <v>10567</v>
      </c>
      <c r="G2684" s="5" t="s">
        <v>39</v>
      </c>
      <c r="H2684" s="6" t="s">
        <v>40</v>
      </c>
    </row>
    <row r="2685" spans="1:8" s="1" customFormat="1" ht="32.15" customHeight="1" x14ac:dyDescent="0.35">
      <c r="A2685" s="16">
        <v>2686</v>
      </c>
      <c r="B2685" s="28" t="s">
        <v>10568</v>
      </c>
      <c r="C2685" s="28" t="s">
        <v>10569</v>
      </c>
      <c r="D2685" s="28" t="s">
        <v>10570</v>
      </c>
      <c r="E2685" s="28" t="s">
        <v>72</v>
      </c>
      <c r="F2685" s="28" t="s">
        <v>10571</v>
      </c>
      <c r="G2685" s="5" t="s">
        <v>7</v>
      </c>
      <c r="H2685" s="5" t="s">
        <v>887</v>
      </c>
    </row>
    <row r="2686" spans="1:8" s="1" customFormat="1" ht="32.15" customHeight="1" x14ac:dyDescent="0.35">
      <c r="A2686" s="16">
        <v>2687</v>
      </c>
      <c r="B2686" s="28" t="s">
        <v>10572</v>
      </c>
      <c r="C2686" s="28" t="s">
        <v>10573</v>
      </c>
      <c r="D2686" s="28" t="s">
        <v>744</v>
      </c>
      <c r="E2686" s="28" t="s">
        <v>1167</v>
      </c>
      <c r="F2686" s="28" t="s">
        <v>10574</v>
      </c>
      <c r="G2686" s="5" t="s">
        <v>8</v>
      </c>
      <c r="H2686" s="6" t="s">
        <v>81</v>
      </c>
    </row>
    <row r="2687" spans="1:8" s="1" customFormat="1" ht="32.15" customHeight="1" x14ac:dyDescent="0.35">
      <c r="A2687" s="16">
        <v>2688</v>
      </c>
      <c r="B2687" s="28" t="s">
        <v>10575</v>
      </c>
      <c r="C2687" s="28" t="s">
        <v>10576</v>
      </c>
      <c r="D2687" s="28" t="s">
        <v>583</v>
      </c>
      <c r="E2687" s="28" t="s">
        <v>8225</v>
      </c>
      <c r="F2687" s="28" t="s">
        <v>6712</v>
      </c>
      <c r="G2687" s="5" t="s">
        <v>8</v>
      </c>
      <c r="H2687" s="5" t="s">
        <v>146</v>
      </c>
    </row>
    <row r="2688" spans="1:8" s="1" customFormat="1" ht="32.15" customHeight="1" x14ac:dyDescent="0.35">
      <c r="A2688" s="16">
        <v>2689</v>
      </c>
      <c r="B2688" s="28" t="s">
        <v>10577</v>
      </c>
      <c r="C2688" s="28" t="s">
        <v>10578</v>
      </c>
      <c r="D2688" s="28" t="s">
        <v>7866</v>
      </c>
      <c r="E2688" s="28" t="s">
        <v>4176</v>
      </c>
      <c r="F2688" s="28" t="s">
        <v>10579</v>
      </c>
      <c r="G2688" s="5" t="s">
        <v>8</v>
      </c>
      <c r="H2688" s="6" t="s">
        <v>81</v>
      </c>
    </row>
    <row r="2689" spans="1:8" s="1" customFormat="1" ht="32.15" customHeight="1" x14ac:dyDescent="0.35">
      <c r="A2689" s="16">
        <v>2690</v>
      </c>
      <c r="B2689" s="28" t="s">
        <v>10580</v>
      </c>
      <c r="C2689" s="28" t="s">
        <v>10581</v>
      </c>
      <c r="D2689" s="28" t="s">
        <v>10582</v>
      </c>
      <c r="E2689" s="28" t="s">
        <v>67</v>
      </c>
      <c r="F2689" s="28" t="s">
        <v>10583</v>
      </c>
      <c r="G2689" s="5" t="s">
        <v>39</v>
      </c>
      <c r="H2689" s="5" t="s">
        <v>40</v>
      </c>
    </row>
    <row r="2690" spans="1:8" s="1" customFormat="1" ht="32.15" customHeight="1" x14ac:dyDescent="0.35">
      <c r="A2690" s="16">
        <v>2691</v>
      </c>
      <c r="B2690" s="28" t="s">
        <v>10584</v>
      </c>
      <c r="C2690" s="28" t="s">
        <v>10585</v>
      </c>
      <c r="D2690" s="28" t="s">
        <v>15</v>
      </c>
      <c r="E2690" s="28" t="s">
        <v>30</v>
      </c>
      <c r="F2690" s="28" t="s">
        <v>10586</v>
      </c>
      <c r="G2690" s="5" t="s">
        <v>79</v>
      </c>
      <c r="H2690" s="6" t="s">
        <v>6946</v>
      </c>
    </row>
    <row r="2691" spans="1:8" s="1" customFormat="1" ht="32.15" customHeight="1" x14ac:dyDescent="0.35">
      <c r="A2691" s="16">
        <v>2692</v>
      </c>
      <c r="B2691" s="28" t="s">
        <v>10587</v>
      </c>
      <c r="C2691" s="28" t="s">
        <v>10588</v>
      </c>
      <c r="D2691" s="28" t="s">
        <v>2444</v>
      </c>
      <c r="E2691" s="28" t="s">
        <v>5399</v>
      </c>
      <c r="F2691" s="28" t="s">
        <v>10589</v>
      </c>
      <c r="G2691" s="5" t="s">
        <v>79</v>
      </c>
      <c r="H2691" s="5" t="s">
        <v>488</v>
      </c>
    </row>
    <row r="2692" spans="1:8" s="1" customFormat="1" ht="32.15" customHeight="1" x14ac:dyDescent="0.35">
      <c r="A2692" s="16">
        <v>2693</v>
      </c>
      <c r="B2692" s="28" t="s">
        <v>10590</v>
      </c>
      <c r="C2692" s="28" t="s">
        <v>10591</v>
      </c>
      <c r="D2692" s="28" t="s">
        <v>95</v>
      </c>
      <c r="E2692" s="28" t="s">
        <v>35</v>
      </c>
      <c r="F2692" s="28" t="s">
        <v>5669</v>
      </c>
      <c r="G2692" s="5" t="s">
        <v>8</v>
      </c>
      <c r="H2692" s="6" t="s">
        <v>81</v>
      </c>
    </row>
    <row r="2693" spans="1:8" s="1" customFormat="1" ht="32.15" customHeight="1" x14ac:dyDescent="0.35">
      <c r="A2693" s="16">
        <v>2694</v>
      </c>
      <c r="B2693" s="28" t="s">
        <v>10592</v>
      </c>
      <c r="C2693" s="28" t="s">
        <v>10593</v>
      </c>
      <c r="D2693" s="28" t="s">
        <v>10594</v>
      </c>
      <c r="E2693" s="28" t="s">
        <v>583</v>
      </c>
      <c r="F2693" s="28" t="s">
        <v>10595</v>
      </c>
      <c r="G2693" s="5" t="s">
        <v>7</v>
      </c>
      <c r="H2693" s="5" t="s">
        <v>6926</v>
      </c>
    </row>
    <row r="2694" spans="1:8" s="1" customFormat="1" ht="32.15" customHeight="1" x14ac:dyDescent="0.35">
      <c r="A2694" s="16">
        <v>2695</v>
      </c>
      <c r="B2694" s="28" t="s">
        <v>10596</v>
      </c>
      <c r="C2694" s="28" t="s">
        <v>10597</v>
      </c>
      <c r="D2694" s="28" t="s">
        <v>2417</v>
      </c>
      <c r="E2694" s="28" t="s">
        <v>10598</v>
      </c>
      <c r="F2694" s="28" t="s">
        <v>10599</v>
      </c>
      <c r="G2694" s="5" t="s">
        <v>7</v>
      </c>
      <c r="H2694" s="6" t="s">
        <v>134</v>
      </c>
    </row>
    <row r="2695" spans="1:8" s="1" customFormat="1" ht="32.15" customHeight="1" x14ac:dyDescent="0.35">
      <c r="A2695" s="16">
        <v>2696</v>
      </c>
      <c r="B2695" s="29" t="s">
        <v>10604</v>
      </c>
      <c r="C2695" s="29" t="s">
        <v>10605</v>
      </c>
      <c r="D2695" s="29" t="s">
        <v>10606</v>
      </c>
      <c r="E2695" s="29" t="s">
        <v>10607</v>
      </c>
      <c r="F2695" s="29" t="s">
        <v>10608</v>
      </c>
      <c r="G2695" s="23" t="s">
        <v>8</v>
      </c>
      <c r="H2695" s="5" t="s">
        <v>10609</v>
      </c>
    </row>
    <row r="2696" spans="1:8" s="1" customFormat="1" ht="32.15" customHeight="1" x14ac:dyDescent="0.35">
      <c r="A2696" s="16">
        <v>2697</v>
      </c>
      <c r="B2696" s="28" t="s">
        <v>10610</v>
      </c>
      <c r="C2696" s="28" t="s">
        <v>10611</v>
      </c>
      <c r="D2696" s="28" t="s">
        <v>7177</v>
      </c>
      <c r="E2696" s="28" t="s">
        <v>2975</v>
      </c>
      <c r="F2696" s="28" t="s">
        <v>10612</v>
      </c>
      <c r="G2696" s="5" t="s">
        <v>39</v>
      </c>
      <c r="H2696" s="5" t="s">
        <v>40</v>
      </c>
    </row>
    <row r="2697" spans="1:8" s="1" customFormat="1" ht="32.15" customHeight="1" x14ac:dyDescent="0.35">
      <c r="A2697" s="16">
        <v>2698</v>
      </c>
      <c r="B2697" s="28" t="s">
        <v>10613</v>
      </c>
      <c r="C2697" s="28" t="s">
        <v>10614</v>
      </c>
      <c r="D2697" s="28" t="s">
        <v>1375</v>
      </c>
      <c r="E2697" s="28" t="s">
        <v>5077</v>
      </c>
      <c r="F2697" s="28" t="s">
        <v>10615</v>
      </c>
      <c r="G2697" s="5" t="s">
        <v>39</v>
      </c>
      <c r="H2697" s="5" t="s">
        <v>40</v>
      </c>
    </row>
    <row r="2698" spans="1:8" s="1" customFormat="1" ht="32.15" customHeight="1" x14ac:dyDescent="0.35">
      <c r="A2698" s="16">
        <v>2699</v>
      </c>
      <c r="B2698" s="28" t="s">
        <v>10616</v>
      </c>
      <c r="C2698" s="28" t="s">
        <v>10617</v>
      </c>
      <c r="D2698" s="28" t="s">
        <v>2970</v>
      </c>
      <c r="E2698" s="28" t="s">
        <v>100</v>
      </c>
      <c r="F2698" s="28" t="s">
        <v>10618</v>
      </c>
      <c r="G2698" s="5" t="s">
        <v>39</v>
      </c>
      <c r="H2698" s="5" t="s">
        <v>40</v>
      </c>
    </row>
    <row r="2699" spans="1:8" s="1" customFormat="1" ht="32.15" customHeight="1" x14ac:dyDescent="0.35">
      <c r="A2699" s="16">
        <v>2700</v>
      </c>
      <c r="B2699" s="28" t="s">
        <v>10619</v>
      </c>
      <c r="C2699" s="28" t="s">
        <v>10620</v>
      </c>
      <c r="D2699" s="28" t="s">
        <v>1785</v>
      </c>
      <c r="E2699" s="28" t="s">
        <v>3912</v>
      </c>
      <c r="F2699" s="28" t="s">
        <v>10621</v>
      </c>
      <c r="G2699" s="5" t="s">
        <v>39</v>
      </c>
      <c r="H2699" s="5" t="s">
        <v>40</v>
      </c>
    </row>
    <row r="2700" spans="1:8" s="1" customFormat="1" ht="32.15" customHeight="1" x14ac:dyDescent="0.35">
      <c r="A2700" s="16">
        <v>2701</v>
      </c>
      <c r="B2700" s="28" t="s">
        <v>10622</v>
      </c>
      <c r="C2700" s="28" t="s">
        <v>10623</v>
      </c>
      <c r="D2700" s="28" t="s">
        <v>86</v>
      </c>
      <c r="E2700" s="28" t="s">
        <v>10624</v>
      </c>
      <c r="F2700" s="28" t="s">
        <v>2007</v>
      </c>
      <c r="G2700" s="5" t="s">
        <v>39</v>
      </c>
      <c r="H2700" s="5" t="s">
        <v>40</v>
      </c>
    </row>
    <row r="2701" spans="1:8" s="1" customFormat="1" ht="32.15" customHeight="1" x14ac:dyDescent="0.35">
      <c r="A2701" s="16">
        <v>2702</v>
      </c>
      <c r="B2701" s="28" t="s">
        <v>10625</v>
      </c>
      <c r="C2701" s="28" t="s">
        <v>10626</v>
      </c>
      <c r="D2701" s="28" t="s">
        <v>5279</v>
      </c>
      <c r="E2701" s="28" t="s">
        <v>104</v>
      </c>
      <c r="F2701" s="28" t="s">
        <v>10627</v>
      </c>
      <c r="G2701" s="5" t="s">
        <v>39</v>
      </c>
      <c r="H2701" s="5" t="s">
        <v>40</v>
      </c>
    </row>
    <row r="2702" spans="1:8" s="1" customFormat="1" ht="32.15" customHeight="1" x14ac:dyDescent="0.35">
      <c r="A2702" s="16">
        <v>2703</v>
      </c>
      <c r="B2702" s="28" t="s">
        <v>10628</v>
      </c>
      <c r="C2702" s="28" t="s">
        <v>10629</v>
      </c>
      <c r="D2702" s="28" t="s">
        <v>50</v>
      </c>
      <c r="E2702" s="28" t="s">
        <v>32</v>
      </c>
      <c r="F2702" s="28" t="s">
        <v>8262</v>
      </c>
      <c r="G2702" s="5" t="s">
        <v>39</v>
      </c>
      <c r="H2702" s="5" t="s">
        <v>40</v>
      </c>
    </row>
    <row r="2703" spans="1:8" s="1" customFormat="1" ht="32.15" customHeight="1" x14ac:dyDescent="0.35">
      <c r="A2703" s="16">
        <v>2704</v>
      </c>
      <c r="B2703" s="28" t="s">
        <v>10630</v>
      </c>
      <c r="C2703" s="28" t="s">
        <v>10631</v>
      </c>
      <c r="D2703" s="28" t="s">
        <v>10632</v>
      </c>
      <c r="E2703" s="28" t="s">
        <v>2000</v>
      </c>
      <c r="F2703" s="28" t="s">
        <v>10633</v>
      </c>
      <c r="G2703" s="5" t="s">
        <v>39</v>
      </c>
      <c r="H2703" s="5" t="s">
        <v>40</v>
      </c>
    </row>
    <row r="2704" spans="1:8" s="1" customFormat="1" ht="32.15" customHeight="1" x14ac:dyDescent="0.35">
      <c r="A2704" s="16">
        <v>2705</v>
      </c>
      <c r="B2704" s="29" t="s">
        <v>10634</v>
      </c>
      <c r="C2704" s="29" t="s">
        <v>10635</v>
      </c>
      <c r="D2704" s="29" t="s">
        <v>88</v>
      </c>
      <c r="E2704" s="29" t="s">
        <v>830</v>
      </c>
      <c r="F2704" s="29" t="s">
        <v>10636</v>
      </c>
      <c r="G2704" s="5" t="s">
        <v>39</v>
      </c>
      <c r="H2704" s="5" t="s">
        <v>40</v>
      </c>
    </row>
    <row r="2705" spans="1:8" s="1" customFormat="1" ht="32.15" customHeight="1" x14ac:dyDescent="0.35">
      <c r="A2705" s="16">
        <v>2706</v>
      </c>
      <c r="B2705" s="28" t="s">
        <v>10637</v>
      </c>
      <c r="C2705" s="28" t="s">
        <v>10638</v>
      </c>
      <c r="D2705" s="28" t="s">
        <v>830</v>
      </c>
      <c r="E2705" s="28" t="s">
        <v>73</v>
      </c>
      <c r="F2705" s="28" t="s">
        <v>10639</v>
      </c>
      <c r="G2705" s="33" t="s">
        <v>39</v>
      </c>
      <c r="H2705" s="5" t="s">
        <v>40</v>
      </c>
    </row>
    <row r="2706" spans="1:8" s="1" customFormat="1" ht="32.15" customHeight="1" x14ac:dyDescent="0.35">
      <c r="A2706" s="16">
        <v>2707</v>
      </c>
      <c r="B2706" s="29" t="s">
        <v>10640</v>
      </c>
      <c r="C2706" s="29" t="s">
        <v>10641</v>
      </c>
      <c r="D2706" s="29" t="s">
        <v>50</v>
      </c>
      <c r="E2706" s="29" t="s">
        <v>29</v>
      </c>
      <c r="F2706" s="29" t="s">
        <v>10642</v>
      </c>
      <c r="G2706" s="5" t="s">
        <v>4661</v>
      </c>
      <c r="H2706" s="5" t="s">
        <v>10774</v>
      </c>
    </row>
    <row r="2707" spans="1:8" s="1" customFormat="1" ht="32.15" customHeight="1" x14ac:dyDescent="0.35">
      <c r="A2707" s="16">
        <v>2708</v>
      </c>
      <c r="B2707" s="28" t="s">
        <v>10643</v>
      </c>
      <c r="C2707" s="28" t="s">
        <v>10644</v>
      </c>
      <c r="D2707" s="28" t="s">
        <v>2227</v>
      </c>
      <c r="E2707" s="28" t="s">
        <v>6356</v>
      </c>
      <c r="F2707" s="28" t="s">
        <v>10645</v>
      </c>
      <c r="G2707" s="33" t="s">
        <v>4661</v>
      </c>
      <c r="H2707" s="5" t="s">
        <v>10775</v>
      </c>
    </row>
    <row r="2708" spans="1:8" s="1" customFormat="1" ht="32.15" customHeight="1" x14ac:dyDescent="0.35">
      <c r="A2708" s="16">
        <v>2709</v>
      </c>
      <c r="B2708" s="29" t="s">
        <v>10646</v>
      </c>
      <c r="C2708" s="29" t="s">
        <v>10647</v>
      </c>
      <c r="D2708" s="29" t="s">
        <v>2678</v>
      </c>
      <c r="E2708" s="29" t="s">
        <v>6335</v>
      </c>
      <c r="F2708" s="29" t="s">
        <v>10648</v>
      </c>
      <c r="G2708" s="5" t="s">
        <v>4661</v>
      </c>
      <c r="H2708" s="5" t="s">
        <v>10776</v>
      </c>
    </row>
    <row r="2709" spans="1:8" s="1" customFormat="1" ht="32.15" customHeight="1" x14ac:dyDescent="0.35">
      <c r="A2709" s="16">
        <v>2710</v>
      </c>
      <c r="B2709" s="28" t="s">
        <v>10649</v>
      </c>
      <c r="C2709" s="28" t="s">
        <v>10650</v>
      </c>
      <c r="D2709" s="28" t="s">
        <v>10651</v>
      </c>
      <c r="E2709" s="28" t="s">
        <v>10652</v>
      </c>
      <c r="F2709" s="28" t="s">
        <v>10653</v>
      </c>
      <c r="G2709" s="33" t="s">
        <v>8</v>
      </c>
      <c r="H2709" s="5" t="s">
        <v>4689</v>
      </c>
    </row>
    <row r="2710" spans="1:8" s="1" customFormat="1" ht="32.15" customHeight="1" x14ac:dyDescent="0.35">
      <c r="A2710" s="16">
        <v>2711</v>
      </c>
      <c r="B2710" s="29" t="s">
        <v>10654</v>
      </c>
      <c r="C2710" s="29" t="s">
        <v>10655</v>
      </c>
      <c r="D2710" s="29" t="s">
        <v>12</v>
      </c>
      <c r="E2710" s="29" t="s">
        <v>744</v>
      </c>
      <c r="F2710" s="29" t="s">
        <v>2845</v>
      </c>
      <c r="G2710" s="5" t="s">
        <v>7</v>
      </c>
      <c r="H2710" s="5" t="s">
        <v>2275</v>
      </c>
    </row>
    <row r="2711" spans="1:8" s="1" customFormat="1" ht="32.15" customHeight="1" x14ac:dyDescent="0.35">
      <c r="A2711" s="16">
        <v>2712</v>
      </c>
      <c r="B2711" s="28" t="s">
        <v>10656</v>
      </c>
      <c r="C2711" s="28" t="s">
        <v>10657</v>
      </c>
      <c r="D2711" s="28" t="s">
        <v>10658</v>
      </c>
      <c r="E2711" s="28" t="s">
        <v>744</v>
      </c>
      <c r="F2711" s="28" t="s">
        <v>10659</v>
      </c>
      <c r="G2711" s="33" t="s">
        <v>4661</v>
      </c>
      <c r="H2711" s="5" t="s">
        <v>10777</v>
      </c>
    </row>
    <row r="2712" spans="1:8" s="1" customFormat="1" ht="32.15" customHeight="1" x14ac:dyDescent="0.35">
      <c r="A2712" s="16">
        <v>2713</v>
      </c>
      <c r="B2712" s="29" t="s">
        <v>10660</v>
      </c>
      <c r="C2712" s="29" t="s">
        <v>10661</v>
      </c>
      <c r="D2712" s="29" t="s">
        <v>1987</v>
      </c>
      <c r="E2712" s="29" t="s">
        <v>1790</v>
      </c>
      <c r="F2712" s="29" t="s">
        <v>6242</v>
      </c>
      <c r="G2712" s="5" t="s">
        <v>4661</v>
      </c>
      <c r="H2712" s="5" t="s">
        <v>3588</v>
      </c>
    </row>
    <row r="2713" spans="1:8" s="1" customFormat="1" ht="32.15" customHeight="1" x14ac:dyDescent="0.35">
      <c r="A2713" s="16">
        <v>2714</v>
      </c>
      <c r="B2713" s="28" t="s">
        <v>10662</v>
      </c>
      <c r="C2713" s="28" t="s">
        <v>10663</v>
      </c>
      <c r="D2713" s="28" t="s">
        <v>10664</v>
      </c>
      <c r="E2713" s="28" t="s">
        <v>10665</v>
      </c>
      <c r="F2713" s="28" t="s">
        <v>10666</v>
      </c>
      <c r="G2713" s="33" t="s">
        <v>7</v>
      </c>
      <c r="H2713" s="5" t="s">
        <v>1868</v>
      </c>
    </row>
    <row r="2714" spans="1:8" s="1" customFormat="1" ht="32.15" customHeight="1" x14ac:dyDescent="0.35">
      <c r="A2714" s="16">
        <v>2715</v>
      </c>
      <c r="B2714" s="29" t="s">
        <v>10667</v>
      </c>
      <c r="C2714" s="29" t="s">
        <v>10668</v>
      </c>
      <c r="D2714" s="29" t="s">
        <v>10669</v>
      </c>
      <c r="E2714" s="29" t="s">
        <v>10670</v>
      </c>
      <c r="F2714" s="29" t="s">
        <v>10671</v>
      </c>
      <c r="G2714" s="5" t="s">
        <v>4661</v>
      </c>
      <c r="H2714" s="5" t="s">
        <v>10778</v>
      </c>
    </row>
    <row r="2715" spans="1:8" s="1" customFormat="1" ht="32.15" customHeight="1" x14ac:dyDescent="0.35">
      <c r="A2715" s="16">
        <v>2716</v>
      </c>
      <c r="B2715" s="28" t="s">
        <v>10672</v>
      </c>
      <c r="C2715" s="28" t="s">
        <v>10673</v>
      </c>
      <c r="D2715" s="28" t="s">
        <v>462</v>
      </c>
      <c r="E2715" s="28" t="s">
        <v>2210</v>
      </c>
      <c r="F2715" s="28" t="s">
        <v>10674</v>
      </c>
      <c r="G2715" s="33" t="s">
        <v>39</v>
      </c>
      <c r="H2715" s="5" t="s">
        <v>40</v>
      </c>
    </row>
    <row r="2716" spans="1:8" s="1" customFormat="1" ht="32.15" customHeight="1" x14ac:dyDescent="0.35">
      <c r="A2716" s="16">
        <v>2717</v>
      </c>
      <c r="B2716" s="29" t="s">
        <v>10675</v>
      </c>
      <c r="C2716" s="29" t="s">
        <v>10676</v>
      </c>
      <c r="D2716" s="29" t="s">
        <v>10677</v>
      </c>
      <c r="E2716" s="29" t="s">
        <v>614</v>
      </c>
      <c r="F2716" s="29" t="s">
        <v>10678</v>
      </c>
      <c r="G2716" s="5" t="s">
        <v>8</v>
      </c>
      <c r="H2716" s="5" t="s">
        <v>10779</v>
      </c>
    </row>
    <row r="2717" spans="1:8" s="1" customFormat="1" ht="32.15" customHeight="1" x14ac:dyDescent="0.35">
      <c r="A2717" s="16">
        <v>2718</v>
      </c>
      <c r="B2717" s="28" t="s">
        <v>10679</v>
      </c>
      <c r="C2717" s="28" t="s">
        <v>10680</v>
      </c>
      <c r="D2717" s="28" t="s">
        <v>10681</v>
      </c>
      <c r="E2717" s="28" t="s">
        <v>582</v>
      </c>
      <c r="F2717" s="28" t="s">
        <v>10682</v>
      </c>
      <c r="G2717" s="33" t="s">
        <v>4661</v>
      </c>
      <c r="H2717" s="5" t="s">
        <v>10780</v>
      </c>
    </row>
    <row r="2718" spans="1:8" s="1" customFormat="1" ht="32.15" customHeight="1" x14ac:dyDescent="0.35">
      <c r="A2718" s="16">
        <v>2719</v>
      </c>
      <c r="B2718" s="29" t="s">
        <v>10683</v>
      </c>
      <c r="C2718" s="29" t="s">
        <v>10684</v>
      </c>
      <c r="D2718" s="29" t="s">
        <v>10685</v>
      </c>
      <c r="E2718" s="29" t="s">
        <v>6723</v>
      </c>
      <c r="F2718" s="29" t="s">
        <v>10686</v>
      </c>
      <c r="G2718" s="5" t="s">
        <v>4661</v>
      </c>
      <c r="H2718" s="5" t="s">
        <v>3588</v>
      </c>
    </row>
    <row r="2719" spans="1:8" s="1" customFormat="1" ht="32.15" customHeight="1" x14ac:dyDescent="0.35">
      <c r="A2719" s="16">
        <v>2720</v>
      </c>
      <c r="B2719" s="28" t="s">
        <v>10687</v>
      </c>
      <c r="C2719" s="28" t="s">
        <v>10688</v>
      </c>
      <c r="D2719" s="28" t="s">
        <v>10689</v>
      </c>
      <c r="E2719" s="28" t="s">
        <v>736</v>
      </c>
      <c r="F2719" s="28" t="s">
        <v>141</v>
      </c>
      <c r="G2719" s="33" t="s">
        <v>8</v>
      </c>
      <c r="H2719" s="5" t="s">
        <v>10781</v>
      </c>
    </row>
    <row r="2720" spans="1:8" s="1" customFormat="1" ht="32.15" customHeight="1" x14ac:dyDescent="0.35">
      <c r="A2720" s="16">
        <v>2721</v>
      </c>
      <c r="B2720" s="29" t="s">
        <v>10690</v>
      </c>
      <c r="C2720" s="29" t="s">
        <v>10691</v>
      </c>
      <c r="D2720" s="29" t="s">
        <v>10692</v>
      </c>
      <c r="E2720" s="29" t="s">
        <v>10693</v>
      </c>
      <c r="F2720" s="29" t="s">
        <v>10694</v>
      </c>
      <c r="G2720" s="5" t="s">
        <v>7</v>
      </c>
      <c r="H2720" s="5" t="s">
        <v>4695</v>
      </c>
    </row>
    <row r="2721" spans="1:8" s="1" customFormat="1" ht="32.15" customHeight="1" x14ac:dyDescent="0.35">
      <c r="A2721" s="16">
        <v>2722</v>
      </c>
      <c r="B2721" s="28" t="s">
        <v>4073</v>
      </c>
      <c r="C2721" s="28" t="s">
        <v>10695</v>
      </c>
      <c r="D2721" s="28" t="s">
        <v>16</v>
      </c>
      <c r="E2721" s="28" t="s">
        <v>3352</v>
      </c>
      <c r="F2721" s="28" t="s">
        <v>10696</v>
      </c>
      <c r="G2721" s="33" t="s">
        <v>39</v>
      </c>
      <c r="H2721" s="5" t="s">
        <v>40</v>
      </c>
    </row>
    <row r="2722" spans="1:8" s="1" customFormat="1" ht="32.15" customHeight="1" x14ac:dyDescent="0.35">
      <c r="A2722" s="16">
        <v>2723</v>
      </c>
      <c r="B2722" s="29" t="s">
        <v>10697</v>
      </c>
      <c r="C2722" s="29" t="s">
        <v>10698</v>
      </c>
      <c r="D2722" s="29" t="s">
        <v>76</v>
      </c>
      <c r="E2722" s="29" t="s">
        <v>3029</v>
      </c>
      <c r="F2722" s="29" t="s">
        <v>10699</v>
      </c>
      <c r="G2722" s="5" t="s">
        <v>8</v>
      </c>
      <c r="H2722" s="5" t="s">
        <v>1875</v>
      </c>
    </row>
    <row r="2723" spans="1:8" s="1" customFormat="1" ht="32.15" customHeight="1" x14ac:dyDescent="0.35">
      <c r="A2723" s="16">
        <v>2724</v>
      </c>
      <c r="B2723" s="28" t="s">
        <v>10700</v>
      </c>
      <c r="C2723" s="28" t="s">
        <v>10701</v>
      </c>
      <c r="D2723" s="28" t="s">
        <v>5941</v>
      </c>
      <c r="E2723" s="28" t="s">
        <v>11</v>
      </c>
      <c r="F2723" s="28" t="s">
        <v>10702</v>
      </c>
      <c r="G2723" s="33" t="s">
        <v>7</v>
      </c>
      <c r="H2723" s="5" t="s">
        <v>19</v>
      </c>
    </row>
    <row r="2724" spans="1:8" s="1" customFormat="1" ht="32.15" customHeight="1" x14ac:dyDescent="0.35">
      <c r="A2724" s="16">
        <v>2725</v>
      </c>
      <c r="B2724" s="29" t="s">
        <v>10703</v>
      </c>
      <c r="C2724" s="29" t="s">
        <v>10704</v>
      </c>
      <c r="D2724" s="29" t="s">
        <v>87</v>
      </c>
      <c r="E2724" s="29" t="s">
        <v>2243</v>
      </c>
      <c r="F2724" s="29" t="s">
        <v>10705</v>
      </c>
      <c r="G2724" s="5" t="s">
        <v>39</v>
      </c>
      <c r="H2724" s="5" t="s">
        <v>40</v>
      </c>
    </row>
    <row r="2725" spans="1:8" s="1" customFormat="1" ht="32.15" customHeight="1" x14ac:dyDescent="0.35">
      <c r="A2725" s="16">
        <v>2726</v>
      </c>
      <c r="B2725" s="28" t="s">
        <v>10706</v>
      </c>
      <c r="C2725" s="28" t="s">
        <v>10707</v>
      </c>
      <c r="D2725" s="28" t="s">
        <v>10708</v>
      </c>
      <c r="E2725" s="28" t="s">
        <v>3345</v>
      </c>
      <c r="F2725" s="28" t="s">
        <v>3172</v>
      </c>
      <c r="G2725" s="33" t="s">
        <v>7</v>
      </c>
      <c r="H2725" s="5" t="s">
        <v>19</v>
      </c>
    </row>
    <row r="2726" spans="1:8" s="1" customFormat="1" ht="32.15" customHeight="1" x14ac:dyDescent="0.35">
      <c r="A2726" s="16">
        <v>2727</v>
      </c>
      <c r="B2726" s="29" t="s">
        <v>10709</v>
      </c>
      <c r="C2726" s="29" t="s">
        <v>10710</v>
      </c>
      <c r="D2726" s="29" t="s">
        <v>881</v>
      </c>
      <c r="E2726" s="29" t="s">
        <v>1230</v>
      </c>
      <c r="F2726" s="29" t="s">
        <v>10711</v>
      </c>
      <c r="G2726" s="5" t="s">
        <v>4661</v>
      </c>
      <c r="H2726" s="5" t="s">
        <v>10782</v>
      </c>
    </row>
    <row r="2727" spans="1:8" s="1" customFormat="1" ht="32.15" customHeight="1" x14ac:dyDescent="0.35">
      <c r="A2727" s="16">
        <v>2728</v>
      </c>
      <c r="B2727" s="28" t="s">
        <v>10712</v>
      </c>
      <c r="C2727" s="28" t="s">
        <v>10713</v>
      </c>
      <c r="D2727" s="28" t="s">
        <v>926</v>
      </c>
      <c r="E2727" s="28" t="s">
        <v>10714</v>
      </c>
      <c r="F2727" s="28" t="s">
        <v>10715</v>
      </c>
      <c r="G2727" s="33" t="s">
        <v>4661</v>
      </c>
      <c r="H2727" s="5" t="s">
        <v>10783</v>
      </c>
    </row>
    <row r="2728" spans="1:8" s="1" customFormat="1" ht="32.15" customHeight="1" x14ac:dyDescent="0.35">
      <c r="A2728" s="16">
        <v>2729</v>
      </c>
      <c r="B2728" s="29" t="s">
        <v>10716</v>
      </c>
      <c r="C2728" s="29" t="s">
        <v>10717</v>
      </c>
      <c r="D2728" s="29" t="s">
        <v>744</v>
      </c>
      <c r="E2728" s="29" t="s">
        <v>1696</v>
      </c>
      <c r="F2728" s="29" t="s">
        <v>10718</v>
      </c>
      <c r="G2728" s="5" t="s">
        <v>7</v>
      </c>
      <c r="H2728" s="5" t="s">
        <v>1251</v>
      </c>
    </row>
    <row r="2729" spans="1:8" s="1" customFormat="1" ht="32.15" customHeight="1" x14ac:dyDescent="0.35">
      <c r="A2729" s="16">
        <v>2730</v>
      </c>
      <c r="B2729" s="28" t="s">
        <v>10719</v>
      </c>
      <c r="C2729" s="28" t="s">
        <v>10720</v>
      </c>
      <c r="D2729" s="28" t="s">
        <v>7993</v>
      </c>
      <c r="E2729" s="28" t="s">
        <v>600</v>
      </c>
      <c r="F2729" s="28" t="s">
        <v>10721</v>
      </c>
      <c r="G2729" s="33" t="s">
        <v>39</v>
      </c>
      <c r="H2729" s="5" t="s">
        <v>40</v>
      </c>
    </row>
    <row r="2730" spans="1:8" s="1" customFormat="1" ht="32.15" customHeight="1" x14ac:dyDescent="0.35">
      <c r="A2730" s="16">
        <v>2731</v>
      </c>
      <c r="B2730" s="29" t="s">
        <v>10722</v>
      </c>
      <c r="C2730" s="29" t="s">
        <v>10723</v>
      </c>
      <c r="D2730" s="29" t="s">
        <v>10724</v>
      </c>
      <c r="E2730" s="29" t="s">
        <v>10725</v>
      </c>
      <c r="F2730" s="29" t="s">
        <v>10726</v>
      </c>
      <c r="G2730" s="5" t="s">
        <v>4661</v>
      </c>
      <c r="H2730" s="5" t="s">
        <v>3588</v>
      </c>
    </row>
    <row r="2731" spans="1:8" s="1" customFormat="1" ht="32.15" customHeight="1" x14ac:dyDescent="0.35">
      <c r="A2731" s="16">
        <v>2732</v>
      </c>
      <c r="B2731" s="28" t="s">
        <v>10727</v>
      </c>
      <c r="C2731" s="28" t="s">
        <v>10728</v>
      </c>
      <c r="D2731" s="28" t="s">
        <v>1171</v>
      </c>
      <c r="E2731" s="28" t="s">
        <v>15</v>
      </c>
      <c r="F2731" s="28" t="s">
        <v>10729</v>
      </c>
      <c r="G2731" s="33" t="s">
        <v>8</v>
      </c>
      <c r="H2731" s="5" t="s">
        <v>58</v>
      </c>
    </row>
    <row r="2732" spans="1:8" s="1" customFormat="1" ht="32.15" customHeight="1" x14ac:dyDescent="0.35">
      <c r="A2732" s="16">
        <v>2733</v>
      </c>
      <c r="B2732" s="29" t="s">
        <v>10730</v>
      </c>
      <c r="C2732" s="29" t="s">
        <v>10731</v>
      </c>
      <c r="D2732" s="29" t="s">
        <v>1421</v>
      </c>
      <c r="E2732" s="29" t="s">
        <v>10732</v>
      </c>
      <c r="F2732" s="29" t="s">
        <v>10733</v>
      </c>
      <c r="G2732" s="5" t="s">
        <v>7</v>
      </c>
      <c r="H2732" s="5" t="s">
        <v>82</v>
      </c>
    </row>
    <row r="2733" spans="1:8" s="1" customFormat="1" ht="32.15" customHeight="1" x14ac:dyDescent="0.35">
      <c r="A2733" s="16">
        <v>2734</v>
      </c>
      <c r="B2733" s="28" t="s">
        <v>10734</v>
      </c>
      <c r="C2733" s="28" t="s">
        <v>10735</v>
      </c>
      <c r="D2733" s="28" t="s">
        <v>10736</v>
      </c>
      <c r="E2733" s="28" t="s">
        <v>8190</v>
      </c>
      <c r="F2733" s="28" t="s">
        <v>2352</v>
      </c>
      <c r="G2733" s="33" t="s">
        <v>7</v>
      </c>
      <c r="H2733" s="5" t="s">
        <v>10784</v>
      </c>
    </row>
    <row r="2734" spans="1:8" s="1" customFormat="1" ht="32.15" customHeight="1" x14ac:dyDescent="0.35">
      <c r="A2734" s="16">
        <v>2735</v>
      </c>
      <c r="B2734" s="29" t="s">
        <v>10737</v>
      </c>
      <c r="C2734" s="29" t="s">
        <v>10738</v>
      </c>
      <c r="D2734" s="29" t="s">
        <v>10739</v>
      </c>
      <c r="E2734" s="29" t="s">
        <v>583</v>
      </c>
      <c r="F2734" s="29" t="s">
        <v>10740</v>
      </c>
      <c r="G2734" s="5" t="s">
        <v>7</v>
      </c>
      <c r="H2734" s="5" t="s">
        <v>3962</v>
      </c>
    </row>
    <row r="2735" spans="1:8" s="1" customFormat="1" ht="32.15" customHeight="1" x14ac:dyDescent="0.35">
      <c r="A2735" s="16">
        <v>2736</v>
      </c>
      <c r="B2735" s="28" t="s">
        <v>998</v>
      </c>
      <c r="C2735" s="28" t="s">
        <v>10741</v>
      </c>
      <c r="D2735" s="28" t="s">
        <v>1222</v>
      </c>
      <c r="E2735" s="28" t="s">
        <v>1223</v>
      </c>
      <c r="F2735" s="28" t="s">
        <v>10742</v>
      </c>
      <c r="G2735" s="33" t="s">
        <v>8</v>
      </c>
      <c r="H2735" s="5" t="s">
        <v>1267</v>
      </c>
    </row>
    <row r="2736" spans="1:8" s="1" customFormat="1" ht="32.15" customHeight="1" x14ac:dyDescent="0.35">
      <c r="A2736" s="16">
        <v>2737</v>
      </c>
      <c r="B2736" s="29" t="s">
        <v>10743</v>
      </c>
      <c r="C2736" s="29" t="s">
        <v>10744</v>
      </c>
      <c r="D2736" s="29" t="s">
        <v>402</v>
      </c>
      <c r="E2736" s="29" t="s">
        <v>10745</v>
      </c>
      <c r="F2736" s="29" t="s">
        <v>10746</v>
      </c>
      <c r="G2736" s="5" t="s">
        <v>7</v>
      </c>
      <c r="H2736" s="5" t="s">
        <v>913</v>
      </c>
    </row>
    <row r="2737" spans="1:8" s="1" customFormat="1" ht="32.15" customHeight="1" x14ac:dyDescent="0.35">
      <c r="A2737" s="16">
        <v>2738</v>
      </c>
      <c r="B2737" s="28" t="s">
        <v>10747</v>
      </c>
      <c r="C2737" s="28" t="s">
        <v>10748</v>
      </c>
      <c r="D2737" s="28" t="s">
        <v>754</v>
      </c>
      <c r="E2737" s="28" t="s">
        <v>56</v>
      </c>
      <c r="F2737" s="28" t="s">
        <v>10749</v>
      </c>
      <c r="G2737" s="33" t="s">
        <v>39</v>
      </c>
      <c r="H2737" s="5" t="s">
        <v>40</v>
      </c>
    </row>
    <row r="2738" spans="1:8" s="1" customFormat="1" ht="32.15" customHeight="1" x14ac:dyDescent="0.35">
      <c r="A2738" s="16">
        <v>2739</v>
      </c>
      <c r="B2738" s="29" t="s">
        <v>10750</v>
      </c>
      <c r="C2738" s="29" t="s">
        <v>10751</v>
      </c>
      <c r="D2738" s="29" t="s">
        <v>10752</v>
      </c>
      <c r="E2738" s="29" t="s">
        <v>90</v>
      </c>
      <c r="F2738" s="29" t="s">
        <v>10753</v>
      </c>
      <c r="G2738" s="5" t="s">
        <v>8</v>
      </c>
      <c r="H2738" s="5" t="s">
        <v>58</v>
      </c>
    </row>
    <row r="2739" spans="1:8" s="1" customFormat="1" ht="32.15" customHeight="1" x14ac:dyDescent="0.35">
      <c r="A2739" s="16">
        <v>2740</v>
      </c>
      <c r="B2739" s="28" t="s">
        <v>10754</v>
      </c>
      <c r="C2739" s="28" t="s">
        <v>10755</v>
      </c>
      <c r="D2739" s="28" t="s">
        <v>53</v>
      </c>
      <c r="E2739" s="28" t="s">
        <v>28</v>
      </c>
      <c r="F2739" s="28" t="s">
        <v>5038</v>
      </c>
      <c r="G2739" s="33" t="s">
        <v>7</v>
      </c>
      <c r="H2739" s="5" t="s">
        <v>899</v>
      </c>
    </row>
    <row r="2740" spans="1:8" s="1" customFormat="1" ht="32.15" customHeight="1" x14ac:dyDescent="0.35">
      <c r="A2740" s="16">
        <v>2741</v>
      </c>
      <c r="B2740" s="29" t="s">
        <v>10756</v>
      </c>
      <c r="C2740" s="29" t="s">
        <v>10757</v>
      </c>
      <c r="D2740" s="29" t="s">
        <v>10758</v>
      </c>
      <c r="E2740" s="29" t="s">
        <v>8627</v>
      </c>
      <c r="F2740" s="29" t="s">
        <v>10583</v>
      </c>
      <c r="G2740" s="5" t="s">
        <v>8</v>
      </c>
      <c r="H2740" s="5" t="s">
        <v>10785</v>
      </c>
    </row>
    <row r="2741" spans="1:8" s="1" customFormat="1" ht="32.15" customHeight="1" x14ac:dyDescent="0.35">
      <c r="A2741" s="16">
        <v>2742</v>
      </c>
      <c r="B2741" s="28" t="s">
        <v>10759</v>
      </c>
      <c r="C2741" s="28" t="s">
        <v>10760</v>
      </c>
      <c r="D2741" s="28" t="s">
        <v>5272</v>
      </c>
      <c r="E2741" s="28" t="s">
        <v>10761</v>
      </c>
      <c r="F2741" s="28" t="s">
        <v>10762</v>
      </c>
      <c r="G2741" s="33" t="s">
        <v>4661</v>
      </c>
      <c r="H2741" s="5" t="s">
        <v>10786</v>
      </c>
    </row>
    <row r="2742" spans="1:8" s="1" customFormat="1" ht="32.15" customHeight="1" x14ac:dyDescent="0.35">
      <c r="A2742" s="16">
        <v>2743</v>
      </c>
      <c r="B2742" s="29" t="s">
        <v>10763</v>
      </c>
      <c r="C2742" s="29" t="s">
        <v>10764</v>
      </c>
      <c r="D2742" s="29" t="s">
        <v>10765</v>
      </c>
      <c r="E2742" s="29" t="s">
        <v>121</v>
      </c>
      <c r="F2742" s="29" t="s">
        <v>10766</v>
      </c>
      <c r="G2742" s="5" t="s">
        <v>7</v>
      </c>
      <c r="H2742" s="5" t="s">
        <v>82</v>
      </c>
    </row>
    <row r="2743" spans="1:8" s="1" customFormat="1" ht="32.15" customHeight="1" x14ac:dyDescent="0.35">
      <c r="A2743" s="16">
        <v>2744</v>
      </c>
      <c r="B2743" s="28" t="s">
        <v>10767</v>
      </c>
      <c r="C2743" s="28" t="s">
        <v>10768</v>
      </c>
      <c r="D2743" s="28" t="s">
        <v>5978</v>
      </c>
      <c r="E2743" s="28" t="s">
        <v>10769</v>
      </c>
      <c r="F2743" s="28" t="s">
        <v>10770</v>
      </c>
      <c r="G2743" s="33" t="s">
        <v>8</v>
      </c>
      <c r="H2743" s="5" t="s">
        <v>9420</v>
      </c>
    </row>
    <row r="2744" spans="1:8" s="1" customFormat="1" ht="32.15" customHeight="1" x14ac:dyDescent="0.35">
      <c r="A2744" s="16">
        <v>2745</v>
      </c>
      <c r="B2744" s="29" t="s">
        <v>10771</v>
      </c>
      <c r="C2744" s="29" t="s">
        <v>10772</v>
      </c>
      <c r="D2744" s="29" t="s">
        <v>66</v>
      </c>
      <c r="E2744" s="29" t="s">
        <v>1219</v>
      </c>
      <c r="F2744" s="29" t="s">
        <v>10773</v>
      </c>
      <c r="G2744" s="5" t="s">
        <v>8</v>
      </c>
      <c r="H2744" s="5" t="s">
        <v>10787</v>
      </c>
    </row>
    <row r="2745" spans="1:8" s="1" customFormat="1" ht="32.15" customHeight="1" x14ac:dyDescent="0.35">
      <c r="A2745" s="16">
        <v>2746</v>
      </c>
      <c r="B2745" s="28" t="s">
        <v>10788</v>
      </c>
      <c r="C2745" s="28" t="s">
        <v>10789</v>
      </c>
      <c r="D2745" s="28" t="s">
        <v>3167</v>
      </c>
      <c r="E2745" s="28" t="s">
        <v>633</v>
      </c>
      <c r="F2745" s="28" t="s">
        <v>10790</v>
      </c>
      <c r="G2745" s="5" t="s">
        <v>21</v>
      </c>
      <c r="H2745" s="5" t="s">
        <v>10931</v>
      </c>
    </row>
    <row r="2746" spans="1:8" s="1" customFormat="1" ht="32.15" customHeight="1" x14ac:dyDescent="0.35">
      <c r="A2746" s="16">
        <v>2747</v>
      </c>
      <c r="B2746" s="29" t="s">
        <v>10791</v>
      </c>
      <c r="C2746" s="29" t="s">
        <v>10792</v>
      </c>
      <c r="D2746" s="29" t="s">
        <v>5941</v>
      </c>
      <c r="E2746" s="29" t="s">
        <v>4533</v>
      </c>
      <c r="F2746" s="29" t="s">
        <v>10793</v>
      </c>
      <c r="G2746" s="5" t="s">
        <v>8</v>
      </c>
      <c r="H2746" s="5" t="s">
        <v>10932</v>
      </c>
    </row>
    <row r="2747" spans="1:8" s="1" customFormat="1" ht="32.15" customHeight="1" x14ac:dyDescent="0.35">
      <c r="A2747" s="16">
        <v>2748</v>
      </c>
      <c r="B2747" s="28" t="s">
        <v>10794</v>
      </c>
      <c r="C2747" s="28" t="s">
        <v>10795</v>
      </c>
      <c r="D2747" s="28" t="s">
        <v>662</v>
      </c>
      <c r="E2747" s="28" t="s">
        <v>10796</v>
      </c>
      <c r="F2747" s="28" t="s">
        <v>10095</v>
      </c>
      <c r="G2747" s="33" t="s">
        <v>8</v>
      </c>
      <c r="H2747" s="5" t="s">
        <v>12870</v>
      </c>
    </row>
    <row r="2748" spans="1:8" s="1" customFormat="1" ht="32.15" customHeight="1" x14ac:dyDescent="0.35">
      <c r="A2748" s="16">
        <v>2749</v>
      </c>
      <c r="B2748" s="29" t="s">
        <v>10797</v>
      </c>
      <c r="C2748" s="29" t="s">
        <v>10798</v>
      </c>
      <c r="D2748" s="29" t="s">
        <v>1987</v>
      </c>
      <c r="E2748" s="29" t="s">
        <v>53</v>
      </c>
      <c r="F2748" s="29" t="s">
        <v>10799</v>
      </c>
      <c r="G2748" s="5" t="s">
        <v>8</v>
      </c>
      <c r="H2748" s="5" t="s">
        <v>10933</v>
      </c>
    </row>
    <row r="2749" spans="1:8" s="1" customFormat="1" ht="32.15" customHeight="1" x14ac:dyDescent="0.35">
      <c r="A2749" s="16">
        <v>2750</v>
      </c>
      <c r="B2749" s="28" t="s">
        <v>10800</v>
      </c>
      <c r="C2749" s="28" t="s">
        <v>10801</v>
      </c>
      <c r="D2749" s="28" t="s">
        <v>1480</v>
      </c>
      <c r="E2749" s="28" t="s">
        <v>2041</v>
      </c>
      <c r="F2749" s="28" t="s">
        <v>10802</v>
      </c>
      <c r="G2749" s="33" t="s">
        <v>4661</v>
      </c>
      <c r="H2749" s="5" t="s">
        <v>10934</v>
      </c>
    </row>
    <row r="2750" spans="1:8" s="1" customFormat="1" ht="32.15" customHeight="1" x14ac:dyDescent="0.35">
      <c r="A2750" s="16">
        <v>2751</v>
      </c>
      <c r="B2750" s="29" t="s">
        <v>10803</v>
      </c>
      <c r="C2750" s="29" t="s">
        <v>10804</v>
      </c>
      <c r="D2750" s="29" t="s">
        <v>103</v>
      </c>
      <c r="E2750" s="29" t="s">
        <v>4565</v>
      </c>
      <c r="F2750" s="29" t="s">
        <v>10805</v>
      </c>
      <c r="G2750" s="5" t="s">
        <v>4661</v>
      </c>
      <c r="H2750" s="5" t="s">
        <v>10934</v>
      </c>
    </row>
    <row r="2751" spans="1:8" s="1" customFormat="1" ht="32.15" customHeight="1" x14ac:dyDescent="0.35">
      <c r="A2751" s="16">
        <v>2752</v>
      </c>
      <c r="B2751" s="28" t="s">
        <v>10806</v>
      </c>
      <c r="C2751" s="28" t="s">
        <v>10807</v>
      </c>
      <c r="D2751" s="28" t="s">
        <v>7552</v>
      </c>
      <c r="E2751" s="28" t="s">
        <v>11</v>
      </c>
      <c r="F2751" s="28" t="s">
        <v>10808</v>
      </c>
      <c r="G2751" s="33" t="s">
        <v>39</v>
      </c>
      <c r="H2751" s="5" t="s">
        <v>40</v>
      </c>
    </row>
    <row r="2752" spans="1:8" s="1" customFormat="1" ht="32.15" customHeight="1" x14ac:dyDescent="0.35">
      <c r="A2752" s="16">
        <v>2753</v>
      </c>
      <c r="B2752" s="29" t="s">
        <v>10809</v>
      </c>
      <c r="C2752" s="29" t="s">
        <v>10810</v>
      </c>
      <c r="D2752" s="29" t="s">
        <v>31</v>
      </c>
      <c r="E2752" s="29" t="s">
        <v>732</v>
      </c>
      <c r="F2752" s="29" t="s">
        <v>10811</v>
      </c>
      <c r="G2752" s="5" t="s">
        <v>39</v>
      </c>
      <c r="H2752" s="5" t="s">
        <v>40</v>
      </c>
    </row>
    <row r="2753" spans="1:8" s="1" customFormat="1" ht="32.15" customHeight="1" x14ac:dyDescent="0.35">
      <c r="A2753" s="16">
        <v>2754</v>
      </c>
      <c r="B2753" s="28" t="s">
        <v>10812</v>
      </c>
      <c r="C2753" s="28" t="s">
        <v>10813</v>
      </c>
      <c r="D2753" s="28" t="s">
        <v>10814</v>
      </c>
      <c r="E2753" s="28" t="s">
        <v>7138</v>
      </c>
      <c r="F2753" s="28" t="s">
        <v>10815</v>
      </c>
      <c r="G2753" s="33" t="s">
        <v>39</v>
      </c>
      <c r="H2753" s="5" t="s">
        <v>40</v>
      </c>
    </row>
    <row r="2754" spans="1:8" s="1" customFormat="1" ht="32.15" customHeight="1" x14ac:dyDescent="0.35">
      <c r="A2754" s="16">
        <v>2755</v>
      </c>
      <c r="B2754" s="29" t="s">
        <v>10816</v>
      </c>
      <c r="C2754" s="29" t="s">
        <v>10817</v>
      </c>
      <c r="D2754" s="29" t="s">
        <v>29</v>
      </c>
      <c r="E2754" s="29" t="s">
        <v>9200</v>
      </c>
      <c r="F2754" s="29" t="s">
        <v>10818</v>
      </c>
      <c r="G2754" s="5" t="s">
        <v>7</v>
      </c>
      <c r="H2754" s="5" t="s">
        <v>82</v>
      </c>
    </row>
    <row r="2755" spans="1:8" s="1" customFormat="1" ht="32.15" customHeight="1" x14ac:dyDescent="0.35">
      <c r="A2755" s="16">
        <v>2756</v>
      </c>
      <c r="B2755" s="28" t="s">
        <v>10819</v>
      </c>
      <c r="C2755" s="28" t="s">
        <v>10820</v>
      </c>
      <c r="D2755" s="28" t="s">
        <v>1934</v>
      </c>
      <c r="E2755" s="28" t="s">
        <v>2678</v>
      </c>
      <c r="F2755" s="28" t="s">
        <v>1047</v>
      </c>
      <c r="G2755" s="33" t="s">
        <v>7</v>
      </c>
      <c r="H2755" s="5" t="s">
        <v>60</v>
      </c>
    </row>
    <row r="2756" spans="1:8" s="1" customFormat="1" ht="32.15" customHeight="1" x14ac:dyDescent="0.35">
      <c r="A2756" s="16">
        <v>2757</v>
      </c>
      <c r="B2756" s="29" t="s">
        <v>10821</v>
      </c>
      <c r="C2756" s="29" t="s">
        <v>10822</v>
      </c>
      <c r="D2756" s="29" t="s">
        <v>10823</v>
      </c>
      <c r="E2756" s="29" t="s">
        <v>6814</v>
      </c>
      <c r="F2756" s="29" t="s">
        <v>10824</v>
      </c>
      <c r="G2756" s="5" t="s">
        <v>4661</v>
      </c>
      <c r="H2756" s="5" t="s">
        <v>5801</v>
      </c>
    </row>
    <row r="2757" spans="1:8" s="1" customFormat="1" ht="32.15" customHeight="1" x14ac:dyDescent="0.35">
      <c r="A2757" s="16">
        <v>2758</v>
      </c>
      <c r="B2757" s="28" t="s">
        <v>10825</v>
      </c>
      <c r="C2757" s="28" t="s">
        <v>10826</v>
      </c>
      <c r="D2757" s="28" t="s">
        <v>1816</v>
      </c>
      <c r="E2757" s="28" t="s">
        <v>3234</v>
      </c>
      <c r="F2757" s="28" t="s">
        <v>10827</v>
      </c>
      <c r="G2757" s="33" t="s">
        <v>4661</v>
      </c>
      <c r="H2757" s="5" t="s">
        <v>5801</v>
      </c>
    </row>
    <row r="2758" spans="1:8" s="1" customFormat="1" ht="32.15" customHeight="1" x14ac:dyDescent="0.35">
      <c r="A2758" s="16">
        <v>2759</v>
      </c>
      <c r="B2758" s="29" t="s">
        <v>10828</v>
      </c>
      <c r="C2758" s="29" t="s">
        <v>10829</v>
      </c>
      <c r="D2758" s="29" t="s">
        <v>10830</v>
      </c>
      <c r="E2758" s="29" t="s">
        <v>583</v>
      </c>
      <c r="F2758" s="29" t="s">
        <v>5038</v>
      </c>
      <c r="G2758" s="5" t="s">
        <v>7</v>
      </c>
      <c r="H2758" s="5" t="s">
        <v>10935</v>
      </c>
    </row>
    <row r="2759" spans="1:8" s="1" customFormat="1" ht="32.15" customHeight="1" x14ac:dyDescent="0.35">
      <c r="A2759" s="16">
        <v>2760</v>
      </c>
      <c r="B2759" s="28" t="s">
        <v>10831</v>
      </c>
      <c r="C2759" s="28" t="s">
        <v>10832</v>
      </c>
      <c r="D2759" s="28" t="s">
        <v>8485</v>
      </c>
      <c r="E2759" s="28" t="s">
        <v>10833</v>
      </c>
      <c r="F2759" s="28" t="s">
        <v>10834</v>
      </c>
      <c r="G2759" s="33" t="s">
        <v>7</v>
      </c>
      <c r="H2759" s="5" t="s">
        <v>20</v>
      </c>
    </row>
    <row r="2760" spans="1:8" s="1" customFormat="1" ht="32.15" customHeight="1" x14ac:dyDescent="0.35">
      <c r="A2760" s="16">
        <v>2761</v>
      </c>
      <c r="B2760" s="29" t="s">
        <v>10835</v>
      </c>
      <c r="C2760" s="29" t="s">
        <v>10836</v>
      </c>
      <c r="D2760" s="29" t="s">
        <v>10837</v>
      </c>
      <c r="E2760" s="29" t="s">
        <v>10838</v>
      </c>
      <c r="F2760" s="29" t="s">
        <v>10839</v>
      </c>
      <c r="G2760" s="5" t="s">
        <v>4661</v>
      </c>
      <c r="H2760" s="5" t="s">
        <v>10936</v>
      </c>
    </row>
    <row r="2761" spans="1:8" s="1" customFormat="1" ht="32.15" customHeight="1" x14ac:dyDescent="0.35">
      <c r="A2761" s="16">
        <v>2762</v>
      </c>
      <c r="B2761" s="28" t="s">
        <v>10840</v>
      </c>
      <c r="C2761" s="28" t="s">
        <v>10841</v>
      </c>
      <c r="D2761" s="28" t="s">
        <v>10842</v>
      </c>
      <c r="E2761" s="28" t="s">
        <v>43</v>
      </c>
      <c r="F2761" s="28" t="s">
        <v>9263</v>
      </c>
      <c r="G2761" s="33" t="s">
        <v>8</v>
      </c>
      <c r="H2761" s="5" t="s">
        <v>80</v>
      </c>
    </row>
    <row r="2762" spans="1:8" s="1" customFormat="1" ht="32.15" customHeight="1" x14ac:dyDescent="0.35">
      <c r="A2762" s="16">
        <v>2763</v>
      </c>
      <c r="B2762" s="29" t="s">
        <v>10843</v>
      </c>
      <c r="C2762" s="29" t="s">
        <v>10844</v>
      </c>
      <c r="D2762" s="29" t="s">
        <v>6115</v>
      </c>
      <c r="E2762" s="29" t="s">
        <v>32</v>
      </c>
      <c r="F2762" s="29" t="s">
        <v>10845</v>
      </c>
      <c r="G2762" s="5" t="s">
        <v>7</v>
      </c>
      <c r="H2762" s="5" t="s">
        <v>60</v>
      </c>
    </row>
    <row r="2763" spans="1:8" s="1" customFormat="1" ht="32.15" customHeight="1" x14ac:dyDescent="0.35">
      <c r="A2763" s="16">
        <v>2764</v>
      </c>
      <c r="B2763" s="28" t="s">
        <v>10846</v>
      </c>
      <c r="C2763" s="28" t="s">
        <v>10847</v>
      </c>
      <c r="D2763" s="28" t="s">
        <v>624</v>
      </c>
      <c r="E2763" s="28" t="s">
        <v>2508</v>
      </c>
      <c r="F2763" s="28" t="s">
        <v>10848</v>
      </c>
      <c r="G2763" s="33" t="s">
        <v>7</v>
      </c>
      <c r="H2763" s="5" t="s">
        <v>10937</v>
      </c>
    </row>
    <row r="2764" spans="1:8" s="1" customFormat="1" ht="32.15" customHeight="1" x14ac:dyDescent="0.35">
      <c r="A2764" s="16">
        <v>2765</v>
      </c>
      <c r="B2764" s="29" t="s">
        <v>8689</v>
      </c>
      <c r="C2764" s="29" t="s">
        <v>10849</v>
      </c>
      <c r="D2764" s="29" t="s">
        <v>1174</v>
      </c>
      <c r="E2764" s="29" t="s">
        <v>11</v>
      </c>
      <c r="F2764" s="29" t="s">
        <v>8788</v>
      </c>
      <c r="G2764" s="5" t="s">
        <v>8</v>
      </c>
      <c r="H2764" s="9" t="s">
        <v>3590</v>
      </c>
    </row>
    <row r="2765" spans="1:8" s="1" customFormat="1" ht="32.15" customHeight="1" x14ac:dyDescent="0.35">
      <c r="A2765" s="16">
        <v>2766</v>
      </c>
      <c r="B2765" s="28" t="s">
        <v>10850</v>
      </c>
      <c r="C2765" s="28" t="s">
        <v>10851</v>
      </c>
      <c r="D2765" s="28" t="s">
        <v>11</v>
      </c>
      <c r="E2765" s="28" t="s">
        <v>545</v>
      </c>
      <c r="F2765" s="28" t="s">
        <v>10852</v>
      </c>
      <c r="G2765" s="5" t="s">
        <v>21</v>
      </c>
      <c r="H2765" s="5" t="s">
        <v>10938</v>
      </c>
    </row>
    <row r="2766" spans="1:8" s="1" customFormat="1" ht="32.15" customHeight="1" x14ac:dyDescent="0.35">
      <c r="A2766" s="16">
        <v>2767</v>
      </c>
      <c r="B2766" s="29" t="s">
        <v>10853</v>
      </c>
      <c r="C2766" s="29" t="s">
        <v>10854</v>
      </c>
      <c r="D2766" s="29" t="s">
        <v>830</v>
      </c>
      <c r="E2766" s="29" t="s">
        <v>865</v>
      </c>
      <c r="F2766" s="29" t="s">
        <v>10855</v>
      </c>
      <c r="G2766" s="5" t="s">
        <v>7</v>
      </c>
      <c r="H2766" s="5" t="s">
        <v>10939</v>
      </c>
    </row>
    <row r="2767" spans="1:8" s="1" customFormat="1" ht="32.15" customHeight="1" x14ac:dyDescent="0.35">
      <c r="A2767" s="16">
        <v>2768</v>
      </c>
      <c r="B2767" s="28" t="s">
        <v>10856</v>
      </c>
      <c r="C2767" s="28" t="s">
        <v>10857</v>
      </c>
      <c r="D2767" s="28" t="s">
        <v>881</v>
      </c>
      <c r="E2767" s="28" t="s">
        <v>10858</v>
      </c>
      <c r="F2767" s="28" t="s">
        <v>10859</v>
      </c>
      <c r="G2767" s="33" t="s">
        <v>4661</v>
      </c>
      <c r="H2767" s="5" t="s">
        <v>3989</v>
      </c>
    </row>
    <row r="2768" spans="1:8" s="1" customFormat="1" ht="32.15" customHeight="1" x14ac:dyDescent="0.35">
      <c r="A2768" s="16">
        <v>2769</v>
      </c>
      <c r="B2768" s="29" t="s">
        <v>10860</v>
      </c>
      <c r="C2768" s="29" t="s">
        <v>10861</v>
      </c>
      <c r="D2768" s="29" t="s">
        <v>10862</v>
      </c>
      <c r="E2768" s="29" t="s">
        <v>5361</v>
      </c>
      <c r="F2768" s="29" t="s">
        <v>10863</v>
      </c>
      <c r="G2768" s="5" t="s">
        <v>4661</v>
      </c>
      <c r="H2768" s="5" t="s">
        <v>10940</v>
      </c>
    </row>
    <row r="2769" spans="1:8" s="1" customFormat="1" ht="32.15" customHeight="1" x14ac:dyDescent="0.35">
      <c r="A2769" s="16">
        <v>2770</v>
      </c>
      <c r="B2769" s="28" t="s">
        <v>10864</v>
      </c>
      <c r="C2769" s="28" t="s">
        <v>10865</v>
      </c>
      <c r="D2769" s="28" t="s">
        <v>16</v>
      </c>
      <c r="E2769" s="28" t="s">
        <v>72</v>
      </c>
      <c r="F2769" s="28" t="s">
        <v>10866</v>
      </c>
      <c r="G2769" s="33" t="s">
        <v>39</v>
      </c>
      <c r="H2769" s="5" t="s">
        <v>40</v>
      </c>
    </row>
    <row r="2770" spans="1:8" s="1" customFormat="1" ht="32.15" customHeight="1" x14ac:dyDescent="0.35">
      <c r="A2770" s="16">
        <v>2771</v>
      </c>
      <c r="B2770" s="29" t="s">
        <v>10867</v>
      </c>
      <c r="C2770" s="29" t="s">
        <v>10868</v>
      </c>
      <c r="D2770" s="29" t="s">
        <v>117</v>
      </c>
      <c r="E2770" s="29" t="s">
        <v>10</v>
      </c>
      <c r="F2770" s="29" t="s">
        <v>10869</v>
      </c>
      <c r="G2770" s="5" t="s">
        <v>39</v>
      </c>
      <c r="H2770" s="5" t="s">
        <v>40</v>
      </c>
    </row>
    <row r="2771" spans="1:8" s="1" customFormat="1" ht="32.15" customHeight="1" x14ac:dyDescent="0.35">
      <c r="A2771" s="16">
        <v>2772</v>
      </c>
      <c r="B2771" s="28" t="s">
        <v>8702</v>
      </c>
      <c r="C2771" s="28" t="s">
        <v>10870</v>
      </c>
      <c r="D2771" s="28" t="s">
        <v>670</v>
      </c>
      <c r="E2771" s="28" t="s">
        <v>63</v>
      </c>
      <c r="F2771" s="28" t="s">
        <v>8819</v>
      </c>
      <c r="G2771" s="33" t="s">
        <v>4661</v>
      </c>
      <c r="H2771" s="5" t="s">
        <v>6935</v>
      </c>
    </row>
    <row r="2772" spans="1:8" s="1" customFormat="1" ht="32.15" customHeight="1" x14ac:dyDescent="0.35">
      <c r="A2772" s="16">
        <v>2773</v>
      </c>
      <c r="B2772" s="29" t="s">
        <v>10871</v>
      </c>
      <c r="C2772" s="29" t="s">
        <v>10872</v>
      </c>
      <c r="D2772" s="29" t="s">
        <v>10873</v>
      </c>
      <c r="E2772" s="29" t="s">
        <v>1101</v>
      </c>
      <c r="F2772" s="29" t="s">
        <v>23</v>
      </c>
      <c r="G2772" s="5" t="s">
        <v>8</v>
      </c>
      <c r="H2772" s="9" t="s">
        <v>3590</v>
      </c>
    </row>
    <row r="2773" spans="1:8" s="1" customFormat="1" ht="32.15" customHeight="1" x14ac:dyDescent="0.35">
      <c r="A2773" s="16">
        <v>2774</v>
      </c>
      <c r="B2773" s="28" t="s">
        <v>10874</v>
      </c>
      <c r="C2773" s="28" t="s">
        <v>10875</v>
      </c>
      <c r="D2773" s="28" t="s">
        <v>1281</v>
      </c>
      <c r="E2773" s="28" t="s">
        <v>1987</v>
      </c>
      <c r="F2773" s="28" t="s">
        <v>1552</v>
      </c>
      <c r="G2773" s="5" t="s">
        <v>21</v>
      </c>
      <c r="H2773" s="5" t="s">
        <v>10941</v>
      </c>
    </row>
    <row r="2774" spans="1:8" s="1" customFormat="1" ht="32.15" customHeight="1" x14ac:dyDescent="0.35">
      <c r="A2774" s="16">
        <v>2775</v>
      </c>
      <c r="B2774" s="29" t="s">
        <v>10876</v>
      </c>
      <c r="C2774" s="29" t="s">
        <v>10877</v>
      </c>
      <c r="D2774" s="29" t="s">
        <v>1303</v>
      </c>
      <c r="E2774" s="29" t="s">
        <v>1951</v>
      </c>
      <c r="F2774" s="29" t="s">
        <v>10878</v>
      </c>
      <c r="G2774" s="5" t="s">
        <v>8</v>
      </c>
      <c r="H2774" s="5" t="s">
        <v>10942</v>
      </c>
    </row>
    <row r="2775" spans="1:8" s="1" customFormat="1" ht="32.15" customHeight="1" x14ac:dyDescent="0.35">
      <c r="A2775" s="16">
        <v>2776</v>
      </c>
      <c r="B2775" s="28" t="s">
        <v>10879</v>
      </c>
      <c r="C2775" s="28" t="s">
        <v>10880</v>
      </c>
      <c r="D2775" s="28" t="s">
        <v>10881</v>
      </c>
      <c r="E2775" s="28" t="s">
        <v>4815</v>
      </c>
      <c r="F2775" s="28" t="s">
        <v>10882</v>
      </c>
      <c r="G2775" s="33" t="s">
        <v>4661</v>
      </c>
      <c r="H2775" s="5" t="s">
        <v>3588</v>
      </c>
    </row>
    <row r="2776" spans="1:8" s="1" customFormat="1" ht="32.15" customHeight="1" x14ac:dyDescent="0.35">
      <c r="A2776" s="16">
        <v>2777</v>
      </c>
      <c r="B2776" s="29" t="s">
        <v>10883</v>
      </c>
      <c r="C2776" s="29" t="s">
        <v>10884</v>
      </c>
      <c r="D2776" s="29" t="s">
        <v>131</v>
      </c>
      <c r="E2776" s="29" t="s">
        <v>6874</v>
      </c>
      <c r="F2776" s="29" t="s">
        <v>10885</v>
      </c>
      <c r="G2776" s="5" t="s">
        <v>21</v>
      </c>
      <c r="H2776" s="5" t="s">
        <v>10943</v>
      </c>
    </row>
    <row r="2777" spans="1:8" s="1" customFormat="1" ht="32.15" customHeight="1" x14ac:dyDescent="0.35">
      <c r="A2777" s="16">
        <v>2778</v>
      </c>
      <c r="B2777" s="28" t="s">
        <v>10886</v>
      </c>
      <c r="C2777" s="28" t="s">
        <v>10887</v>
      </c>
      <c r="D2777" s="28" t="s">
        <v>604</v>
      </c>
      <c r="E2777" s="28" t="s">
        <v>53</v>
      </c>
      <c r="F2777" s="28" t="s">
        <v>10888</v>
      </c>
      <c r="G2777" s="5" t="s">
        <v>21</v>
      </c>
      <c r="H2777" s="5" t="s">
        <v>10944</v>
      </c>
    </row>
    <row r="2778" spans="1:8" s="1" customFormat="1" ht="32.15" customHeight="1" x14ac:dyDescent="0.35">
      <c r="A2778" s="16">
        <v>2779</v>
      </c>
      <c r="B2778" s="29" t="s">
        <v>10889</v>
      </c>
      <c r="C2778" s="29" t="s">
        <v>10890</v>
      </c>
      <c r="D2778" s="29" t="s">
        <v>10891</v>
      </c>
      <c r="E2778" s="29" t="s">
        <v>50</v>
      </c>
      <c r="F2778" s="29" t="s">
        <v>10892</v>
      </c>
      <c r="G2778" s="5" t="s">
        <v>4661</v>
      </c>
      <c r="H2778" s="5" t="s">
        <v>10420</v>
      </c>
    </row>
    <row r="2779" spans="1:8" s="1" customFormat="1" ht="32.15" customHeight="1" x14ac:dyDescent="0.35">
      <c r="A2779" s="16">
        <v>2780</v>
      </c>
      <c r="B2779" s="28" t="s">
        <v>10893</v>
      </c>
      <c r="C2779" s="28" t="s">
        <v>10894</v>
      </c>
      <c r="D2779" s="28" t="s">
        <v>185</v>
      </c>
      <c r="E2779" s="28" t="s">
        <v>10895</v>
      </c>
      <c r="F2779" s="28" t="s">
        <v>10535</v>
      </c>
      <c r="G2779" s="33" t="s">
        <v>4661</v>
      </c>
      <c r="H2779" s="5" t="s">
        <v>10945</v>
      </c>
    </row>
    <row r="2780" spans="1:8" s="1" customFormat="1" ht="32.15" customHeight="1" x14ac:dyDescent="0.35">
      <c r="A2780" s="16">
        <v>2781</v>
      </c>
      <c r="B2780" s="29" t="s">
        <v>10896</v>
      </c>
      <c r="C2780" s="29" t="s">
        <v>10897</v>
      </c>
      <c r="D2780" s="29" t="s">
        <v>2021</v>
      </c>
      <c r="E2780" s="29" t="s">
        <v>3804</v>
      </c>
      <c r="F2780" s="29" t="s">
        <v>10898</v>
      </c>
      <c r="G2780" s="5" t="s">
        <v>4661</v>
      </c>
      <c r="H2780" s="5" t="s">
        <v>3588</v>
      </c>
    </row>
    <row r="2781" spans="1:8" s="1" customFormat="1" ht="32.15" customHeight="1" x14ac:dyDescent="0.35">
      <c r="A2781" s="16">
        <v>2782</v>
      </c>
      <c r="B2781" s="28" t="s">
        <v>10899</v>
      </c>
      <c r="C2781" s="28" t="s">
        <v>10900</v>
      </c>
      <c r="D2781" s="28" t="s">
        <v>48</v>
      </c>
      <c r="E2781" s="28" t="s">
        <v>3814</v>
      </c>
      <c r="F2781" s="28" t="s">
        <v>10901</v>
      </c>
      <c r="G2781" s="33" t="s">
        <v>7</v>
      </c>
      <c r="H2781" s="5" t="s">
        <v>10946</v>
      </c>
    </row>
    <row r="2782" spans="1:8" s="1" customFormat="1" ht="32.15" customHeight="1" x14ac:dyDescent="0.35">
      <c r="A2782" s="16">
        <v>2783</v>
      </c>
      <c r="B2782" s="29" t="s">
        <v>10902</v>
      </c>
      <c r="C2782" s="29" t="s">
        <v>10903</v>
      </c>
      <c r="D2782" s="29" t="s">
        <v>4186</v>
      </c>
      <c r="E2782" s="29" t="s">
        <v>4727</v>
      </c>
      <c r="F2782" s="29" t="s">
        <v>10904</v>
      </c>
      <c r="G2782" s="5" t="s">
        <v>39</v>
      </c>
      <c r="H2782" s="5" t="s">
        <v>40</v>
      </c>
    </row>
    <row r="2783" spans="1:8" s="1" customFormat="1" ht="32.15" customHeight="1" x14ac:dyDescent="0.35">
      <c r="A2783" s="16">
        <v>2784</v>
      </c>
      <c r="B2783" s="28" t="s">
        <v>10905</v>
      </c>
      <c r="C2783" s="28" t="s">
        <v>10906</v>
      </c>
      <c r="D2783" s="28" t="s">
        <v>2534</v>
      </c>
      <c r="E2783" s="28" t="s">
        <v>2052</v>
      </c>
      <c r="F2783" s="28" t="s">
        <v>10907</v>
      </c>
      <c r="G2783" s="5" t="s">
        <v>21</v>
      </c>
      <c r="H2783" s="5" t="s">
        <v>10947</v>
      </c>
    </row>
    <row r="2784" spans="1:8" s="1" customFormat="1" ht="32.15" customHeight="1" x14ac:dyDescent="0.35">
      <c r="A2784" s="16">
        <v>2785</v>
      </c>
      <c r="B2784" s="29" t="s">
        <v>7283</v>
      </c>
      <c r="C2784" s="29" t="s">
        <v>10908</v>
      </c>
      <c r="D2784" s="29" t="s">
        <v>5008</v>
      </c>
      <c r="E2784" s="29" t="s">
        <v>9216</v>
      </c>
      <c r="F2784" s="29" t="s">
        <v>7286</v>
      </c>
      <c r="G2784" s="5" t="s">
        <v>39</v>
      </c>
      <c r="H2784" s="5" t="s">
        <v>40</v>
      </c>
    </row>
    <row r="2785" spans="1:8" s="1" customFormat="1" ht="32.15" customHeight="1" x14ac:dyDescent="0.35">
      <c r="A2785" s="16">
        <v>2786</v>
      </c>
      <c r="B2785" s="28" t="s">
        <v>10909</v>
      </c>
      <c r="C2785" s="28" t="s">
        <v>10910</v>
      </c>
      <c r="D2785" s="28" t="s">
        <v>10911</v>
      </c>
      <c r="E2785" s="28" t="s">
        <v>28</v>
      </c>
      <c r="F2785" s="28" t="s">
        <v>10912</v>
      </c>
      <c r="G2785" s="33" t="s">
        <v>7</v>
      </c>
      <c r="H2785" s="5" t="s">
        <v>1251</v>
      </c>
    </row>
    <row r="2786" spans="1:8" s="1" customFormat="1" ht="32.15" customHeight="1" x14ac:dyDescent="0.35">
      <c r="A2786" s="16">
        <v>2787</v>
      </c>
      <c r="B2786" s="29" t="s">
        <v>10913</v>
      </c>
      <c r="C2786" s="29" t="s">
        <v>10914</v>
      </c>
      <c r="D2786" s="29" t="s">
        <v>10915</v>
      </c>
      <c r="E2786" s="29" t="s">
        <v>10916</v>
      </c>
      <c r="F2786" s="29" t="s">
        <v>10917</v>
      </c>
      <c r="G2786" s="5" t="s">
        <v>7</v>
      </c>
      <c r="H2786" s="5" t="s">
        <v>19</v>
      </c>
    </row>
    <row r="2787" spans="1:8" s="1" customFormat="1" ht="32.15" customHeight="1" x14ac:dyDescent="0.35">
      <c r="A2787" s="16">
        <v>2788</v>
      </c>
      <c r="B2787" s="28" t="s">
        <v>10918</v>
      </c>
      <c r="C2787" s="28" t="s">
        <v>10919</v>
      </c>
      <c r="D2787" s="28" t="s">
        <v>1219</v>
      </c>
      <c r="E2787" s="28" t="s">
        <v>7929</v>
      </c>
      <c r="F2787" s="28" t="s">
        <v>610</v>
      </c>
      <c r="G2787" s="33" t="s">
        <v>4661</v>
      </c>
      <c r="H2787" s="5" t="s">
        <v>10948</v>
      </c>
    </row>
    <row r="2788" spans="1:8" s="1" customFormat="1" ht="32.15" customHeight="1" x14ac:dyDescent="0.35">
      <c r="A2788" s="16">
        <v>2789</v>
      </c>
      <c r="B2788" s="29" t="s">
        <v>10920</v>
      </c>
      <c r="C2788" s="29" t="s">
        <v>10921</v>
      </c>
      <c r="D2788" s="29" t="s">
        <v>1088</v>
      </c>
      <c r="E2788" s="29" t="s">
        <v>653</v>
      </c>
      <c r="F2788" s="29" t="s">
        <v>1894</v>
      </c>
      <c r="G2788" s="5" t="s">
        <v>4661</v>
      </c>
      <c r="H2788" s="5" t="s">
        <v>6935</v>
      </c>
    </row>
    <row r="2789" spans="1:8" s="1" customFormat="1" ht="32.15" customHeight="1" x14ac:dyDescent="0.35">
      <c r="A2789" s="16">
        <v>2790</v>
      </c>
      <c r="B2789" s="28" t="s">
        <v>10922</v>
      </c>
      <c r="C2789" s="28" t="s">
        <v>10923</v>
      </c>
      <c r="D2789" s="28" t="s">
        <v>131</v>
      </c>
      <c r="E2789" s="28" t="s">
        <v>2203</v>
      </c>
      <c r="F2789" s="28" t="s">
        <v>10924</v>
      </c>
      <c r="G2789" s="33" t="s">
        <v>8</v>
      </c>
      <c r="H2789" s="5" t="s">
        <v>897</v>
      </c>
    </row>
    <row r="2790" spans="1:8" s="1" customFormat="1" ht="32.15" customHeight="1" x14ac:dyDescent="0.35">
      <c r="A2790" s="16">
        <v>2791</v>
      </c>
      <c r="B2790" s="29" t="s">
        <v>10925</v>
      </c>
      <c r="C2790" s="29" t="s">
        <v>10926</v>
      </c>
      <c r="D2790" s="29" t="s">
        <v>10</v>
      </c>
      <c r="E2790" s="29" t="s">
        <v>2289</v>
      </c>
      <c r="F2790" s="29" t="s">
        <v>170</v>
      </c>
      <c r="G2790" s="5" t="s">
        <v>7</v>
      </c>
      <c r="H2790" s="5" t="s">
        <v>1876</v>
      </c>
    </row>
    <row r="2791" spans="1:8" s="1" customFormat="1" ht="32.15" customHeight="1" x14ac:dyDescent="0.35">
      <c r="A2791" s="16">
        <v>2792</v>
      </c>
      <c r="B2791" s="28" t="s">
        <v>10927</v>
      </c>
      <c r="C2791" s="28" t="s">
        <v>10928</v>
      </c>
      <c r="D2791" s="28" t="s">
        <v>1327</v>
      </c>
      <c r="E2791" s="28" t="s">
        <v>10929</v>
      </c>
      <c r="F2791" s="28" t="s">
        <v>10930</v>
      </c>
      <c r="G2791" s="33" t="s">
        <v>7</v>
      </c>
      <c r="H2791" s="5" t="s">
        <v>18</v>
      </c>
    </row>
    <row r="2792" spans="1:8" s="1" customFormat="1" ht="32.15" customHeight="1" x14ac:dyDescent="0.35">
      <c r="A2792" s="16">
        <v>2793</v>
      </c>
      <c r="B2792" s="29" t="s">
        <v>10949</v>
      </c>
      <c r="C2792" s="29" t="s">
        <v>10950</v>
      </c>
      <c r="D2792" s="29" t="s">
        <v>4727</v>
      </c>
      <c r="E2792" s="29" t="s">
        <v>10951</v>
      </c>
      <c r="F2792" s="29" t="s">
        <v>10952</v>
      </c>
      <c r="G2792" s="5" t="s">
        <v>7</v>
      </c>
      <c r="H2792" s="5" t="s">
        <v>19</v>
      </c>
    </row>
    <row r="2793" spans="1:8" s="1" customFormat="1" ht="32.15" customHeight="1" x14ac:dyDescent="0.35">
      <c r="A2793" s="16">
        <v>2794</v>
      </c>
      <c r="B2793" s="28" t="s">
        <v>10953</v>
      </c>
      <c r="C2793" s="28" t="s">
        <v>10954</v>
      </c>
      <c r="D2793" s="28" t="s">
        <v>698</v>
      </c>
      <c r="E2793" s="28" t="s">
        <v>830</v>
      </c>
      <c r="F2793" s="28" t="s">
        <v>10955</v>
      </c>
      <c r="G2793" s="33" t="s">
        <v>79</v>
      </c>
      <c r="H2793" s="5" t="s">
        <v>6935</v>
      </c>
    </row>
    <row r="2794" spans="1:8" s="1" customFormat="1" ht="32.15" customHeight="1" x14ac:dyDescent="0.35">
      <c r="A2794" s="16">
        <v>2795</v>
      </c>
      <c r="B2794" s="29" t="s">
        <v>10956</v>
      </c>
      <c r="C2794" s="29" t="s">
        <v>10957</v>
      </c>
      <c r="D2794" s="29" t="s">
        <v>1219</v>
      </c>
      <c r="E2794" s="29" t="s">
        <v>1421</v>
      </c>
      <c r="F2794" s="29" t="s">
        <v>10958</v>
      </c>
      <c r="G2794" s="5" t="s">
        <v>7</v>
      </c>
      <c r="H2794" s="5" t="s">
        <v>1254</v>
      </c>
    </row>
    <row r="2795" spans="1:8" s="1" customFormat="1" ht="32.15" customHeight="1" x14ac:dyDescent="0.35">
      <c r="A2795" s="16">
        <v>2796</v>
      </c>
      <c r="B2795" s="28" t="s">
        <v>10959</v>
      </c>
      <c r="C2795" s="28" t="s">
        <v>10960</v>
      </c>
      <c r="D2795" s="28" t="s">
        <v>629</v>
      </c>
      <c r="E2795" s="28" t="s">
        <v>4533</v>
      </c>
      <c r="F2795" s="28" t="s">
        <v>10961</v>
      </c>
      <c r="G2795" s="33" t="s">
        <v>8</v>
      </c>
      <c r="H2795" s="5" t="s">
        <v>11184</v>
      </c>
    </row>
    <row r="2796" spans="1:8" s="1" customFormat="1" ht="32.15" customHeight="1" x14ac:dyDescent="0.35">
      <c r="A2796" s="16">
        <v>2797</v>
      </c>
      <c r="B2796" s="29" t="s">
        <v>4847</v>
      </c>
      <c r="C2796" s="29" t="s">
        <v>10962</v>
      </c>
      <c r="D2796" s="29" t="s">
        <v>3503</v>
      </c>
      <c r="E2796" s="29" t="s">
        <v>1020</v>
      </c>
      <c r="F2796" s="29" t="s">
        <v>4849</v>
      </c>
      <c r="G2796" s="5" t="s">
        <v>8</v>
      </c>
      <c r="H2796" s="5" t="s">
        <v>146</v>
      </c>
    </row>
    <row r="2797" spans="1:8" s="1" customFormat="1" ht="32.15" customHeight="1" x14ac:dyDescent="0.35">
      <c r="A2797" s="16">
        <v>2798</v>
      </c>
      <c r="B2797" s="28" t="s">
        <v>10963</v>
      </c>
      <c r="C2797" s="28" t="s">
        <v>10964</v>
      </c>
      <c r="D2797" s="28" t="s">
        <v>16</v>
      </c>
      <c r="E2797" s="28" t="s">
        <v>2041</v>
      </c>
      <c r="F2797" s="28" t="s">
        <v>601</v>
      </c>
      <c r="G2797" s="33" t="s">
        <v>79</v>
      </c>
      <c r="H2797" s="5" t="s">
        <v>11185</v>
      </c>
    </row>
    <row r="2798" spans="1:8" s="1" customFormat="1" ht="32.15" customHeight="1" x14ac:dyDescent="0.35">
      <c r="A2798" s="16">
        <v>2799</v>
      </c>
      <c r="B2798" s="29" t="s">
        <v>10965</v>
      </c>
      <c r="C2798" s="29" t="s">
        <v>10966</v>
      </c>
      <c r="D2798" s="29" t="s">
        <v>754</v>
      </c>
      <c r="E2798" s="29" t="s">
        <v>9</v>
      </c>
      <c r="F2798" s="29" t="s">
        <v>10967</v>
      </c>
      <c r="G2798" s="5" t="s">
        <v>79</v>
      </c>
      <c r="H2798" s="5" t="s">
        <v>12849</v>
      </c>
    </row>
    <row r="2799" spans="1:8" s="1" customFormat="1" ht="32.15" customHeight="1" x14ac:dyDescent="0.35">
      <c r="A2799" s="16">
        <v>2800</v>
      </c>
      <c r="B2799" s="28" t="s">
        <v>9787</v>
      </c>
      <c r="C2799" s="28" t="s">
        <v>10968</v>
      </c>
      <c r="D2799" s="28" t="s">
        <v>4288</v>
      </c>
      <c r="E2799" s="28" t="s">
        <v>70</v>
      </c>
      <c r="F2799" s="28" t="s">
        <v>9789</v>
      </c>
      <c r="G2799" s="33" t="s">
        <v>39</v>
      </c>
      <c r="H2799" s="5" t="s">
        <v>40</v>
      </c>
    </row>
    <row r="2800" spans="1:8" s="1" customFormat="1" ht="32.15" customHeight="1" x14ac:dyDescent="0.35">
      <c r="A2800" s="16">
        <v>2801</v>
      </c>
      <c r="B2800" s="29" t="s">
        <v>10969</v>
      </c>
      <c r="C2800" s="29" t="s">
        <v>10970</v>
      </c>
      <c r="D2800" s="29" t="s">
        <v>29</v>
      </c>
      <c r="E2800" s="29" t="s">
        <v>10971</v>
      </c>
      <c r="F2800" s="29" t="s">
        <v>10972</v>
      </c>
      <c r="G2800" s="5" t="s">
        <v>7</v>
      </c>
      <c r="H2800" s="5" t="s">
        <v>82</v>
      </c>
    </row>
    <row r="2801" spans="1:8" s="1" customFormat="1" ht="32.15" customHeight="1" x14ac:dyDescent="0.35">
      <c r="A2801" s="16">
        <v>2802</v>
      </c>
      <c r="B2801" s="28" t="s">
        <v>10973</v>
      </c>
      <c r="C2801" s="28" t="s">
        <v>10974</v>
      </c>
      <c r="D2801" s="28" t="s">
        <v>97</v>
      </c>
      <c r="E2801" s="28" t="s">
        <v>1008</v>
      </c>
      <c r="F2801" s="28" t="s">
        <v>10975</v>
      </c>
      <c r="G2801" s="33" t="s">
        <v>7</v>
      </c>
      <c r="H2801" s="5" t="s">
        <v>82</v>
      </c>
    </row>
    <row r="2802" spans="1:8" s="1" customFormat="1" ht="32.15" customHeight="1" x14ac:dyDescent="0.35">
      <c r="A2802" s="16">
        <v>2803</v>
      </c>
      <c r="B2802" s="29" t="s">
        <v>10976</v>
      </c>
      <c r="C2802" s="29" t="s">
        <v>10977</v>
      </c>
      <c r="D2802" s="29" t="s">
        <v>5266</v>
      </c>
      <c r="E2802" s="29" t="s">
        <v>6119</v>
      </c>
      <c r="F2802" s="29" t="s">
        <v>10978</v>
      </c>
      <c r="G2802" s="5" t="s">
        <v>8</v>
      </c>
      <c r="H2802" s="5" t="s">
        <v>12409</v>
      </c>
    </row>
    <row r="2803" spans="1:8" s="1" customFormat="1" ht="32.15" customHeight="1" x14ac:dyDescent="0.35">
      <c r="A2803" s="16">
        <v>2804</v>
      </c>
      <c r="B2803" s="28" t="s">
        <v>10979</v>
      </c>
      <c r="C2803" s="28" t="s">
        <v>10980</v>
      </c>
      <c r="D2803" s="28" t="s">
        <v>3385</v>
      </c>
      <c r="E2803" s="28" t="s">
        <v>3158</v>
      </c>
      <c r="F2803" s="28" t="s">
        <v>10981</v>
      </c>
      <c r="G2803" s="33" t="s">
        <v>79</v>
      </c>
      <c r="H2803" s="5" t="s">
        <v>3989</v>
      </c>
    </row>
    <row r="2804" spans="1:8" s="1" customFormat="1" ht="32.15" customHeight="1" x14ac:dyDescent="0.35">
      <c r="A2804" s="16">
        <v>2805</v>
      </c>
      <c r="B2804" s="29" t="s">
        <v>10982</v>
      </c>
      <c r="C2804" s="29" t="s">
        <v>10983</v>
      </c>
      <c r="D2804" s="29" t="s">
        <v>10984</v>
      </c>
      <c r="E2804" s="29" t="s">
        <v>10985</v>
      </c>
      <c r="F2804" s="29" t="s">
        <v>10986</v>
      </c>
      <c r="G2804" s="5" t="s">
        <v>79</v>
      </c>
      <c r="H2804" s="5" t="s">
        <v>5794</v>
      </c>
    </row>
    <row r="2805" spans="1:8" s="1" customFormat="1" ht="32.15" customHeight="1" x14ac:dyDescent="0.35">
      <c r="A2805" s="16">
        <v>2806</v>
      </c>
      <c r="B2805" s="28" t="s">
        <v>10987</v>
      </c>
      <c r="C2805" s="28" t="s">
        <v>10988</v>
      </c>
      <c r="D2805" s="28" t="s">
        <v>6998</v>
      </c>
      <c r="E2805" s="28" t="s">
        <v>1790</v>
      </c>
      <c r="F2805" s="28" t="s">
        <v>10989</v>
      </c>
      <c r="G2805" s="33" t="s">
        <v>79</v>
      </c>
      <c r="H2805" s="5" t="s">
        <v>11186</v>
      </c>
    </row>
    <row r="2806" spans="1:8" s="1" customFormat="1" ht="32.15" customHeight="1" x14ac:dyDescent="0.35">
      <c r="A2806" s="16">
        <v>2807</v>
      </c>
      <c r="B2806" s="29" t="s">
        <v>10990</v>
      </c>
      <c r="C2806" s="29" t="s">
        <v>10991</v>
      </c>
      <c r="D2806" s="29" t="s">
        <v>5777</v>
      </c>
      <c r="E2806" s="29" t="s">
        <v>10992</v>
      </c>
      <c r="F2806" s="29" t="s">
        <v>10993</v>
      </c>
      <c r="G2806" s="5" t="s">
        <v>79</v>
      </c>
      <c r="H2806" s="5" t="s">
        <v>12909</v>
      </c>
    </row>
    <row r="2807" spans="1:8" s="1" customFormat="1" ht="32.15" customHeight="1" x14ac:dyDescent="0.35">
      <c r="A2807" s="16">
        <v>2808</v>
      </c>
      <c r="B2807" s="28" t="s">
        <v>10994</v>
      </c>
      <c r="C2807" s="28" t="s">
        <v>10995</v>
      </c>
      <c r="D2807" s="28" t="s">
        <v>767</v>
      </c>
      <c r="E2807" s="28" t="s">
        <v>1513</v>
      </c>
      <c r="F2807" s="28" t="s">
        <v>6495</v>
      </c>
      <c r="G2807" s="33" t="s">
        <v>39</v>
      </c>
      <c r="H2807" s="5" t="s">
        <v>40</v>
      </c>
    </row>
    <row r="2808" spans="1:8" s="1" customFormat="1" ht="32.15" customHeight="1" x14ac:dyDescent="0.35">
      <c r="A2808" s="16">
        <v>2809</v>
      </c>
      <c r="B2808" s="29" t="s">
        <v>10996</v>
      </c>
      <c r="C2808" s="29" t="s">
        <v>10997</v>
      </c>
      <c r="D2808" s="29" t="s">
        <v>15</v>
      </c>
      <c r="E2808" s="29" t="s">
        <v>25</v>
      </c>
      <c r="F2808" s="29" t="s">
        <v>10998</v>
      </c>
      <c r="G2808" s="5" t="s">
        <v>7</v>
      </c>
      <c r="H2808" s="6" t="s">
        <v>41</v>
      </c>
    </row>
    <row r="2809" spans="1:8" s="1" customFormat="1" ht="32.15" customHeight="1" x14ac:dyDescent="0.35">
      <c r="A2809" s="16">
        <v>2810</v>
      </c>
      <c r="B2809" s="28" t="s">
        <v>7847</v>
      </c>
      <c r="C2809" s="28" t="s">
        <v>10999</v>
      </c>
      <c r="D2809" s="28" t="s">
        <v>7849</v>
      </c>
      <c r="E2809" s="28" t="s">
        <v>63</v>
      </c>
      <c r="F2809" s="28" t="s">
        <v>7850</v>
      </c>
      <c r="G2809" s="33" t="s">
        <v>39</v>
      </c>
      <c r="H2809" s="5" t="s">
        <v>40</v>
      </c>
    </row>
    <row r="2810" spans="1:8" s="1" customFormat="1" ht="32.15" customHeight="1" x14ac:dyDescent="0.35">
      <c r="A2810" s="16">
        <v>2811</v>
      </c>
      <c r="B2810" s="29" t="s">
        <v>11000</v>
      </c>
      <c r="C2810" s="29" t="s">
        <v>11001</v>
      </c>
      <c r="D2810" s="29" t="s">
        <v>2534</v>
      </c>
      <c r="E2810" s="29" t="s">
        <v>55</v>
      </c>
      <c r="F2810" s="29" t="s">
        <v>11002</v>
      </c>
      <c r="G2810" s="5" t="s">
        <v>39</v>
      </c>
      <c r="H2810" s="5" t="s">
        <v>40</v>
      </c>
    </row>
    <row r="2811" spans="1:8" s="1" customFormat="1" ht="32.15" customHeight="1" x14ac:dyDescent="0.35">
      <c r="A2811" s="16">
        <v>2812</v>
      </c>
      <c r="B2811" s="28" t="s">
        <v>11003</v>
      </c>
      <c r="C2811" s="28" t="s">
        <v>11004</v>
      </c>
      <c r="D2811" s="28" t="s">
        <v>11005</v>
      </c>
      <c r="E2811" s="28" t="s">
        <v>11006</v>
      </c>
      <c r="F2811" s="28" t="s">
        <v>11007</v>
      </c>
      <c r="G2811" s="33" t="s">
        <v>39</v>
      </c>
      <c r="H2811" s="5" t="s">
        <v>40</v>
      </c>
    </row>
    <row r="2812" spans="1:8" s="1" customFormat="1" ht="32.15" customHeight="1" x14ac:dyDescent="0.35">
      <c r="A2812" s="16">
        <v>2813</v>
      </c>
      <c r="B2812" s="29" t="s">
        <v>11008</v>
      </c>
      <c r="C2812" s="29" t="s">
        <v>11009</v>
      </c>
      <c r="D2812" s="29" t="s">
        <v>91</v>
      </c>
      <c r="E2812" s="29" t="s">
        <v>9015</v>
      </c>
      <c r="F2812" s="29" t="s">
        <v>139</v>
      </c>
      <c r="G2812" s="5" t="s">
        <v>79</v>
      </c>
      <c r="H2812" s="5" t="s">
        <v>5801</v>
      </c>
    </row>
    <row r="2813" spans="1:8" s="1" customFormat="1" ht="32.15" customHeight="1" x14ac:dyDescent="0.35">
      <c r="A2813" s="16">
        <v>2814</v>
      </c>
      <c r="B2813" s="28" t="s">
        <v>11010</v>
      </c>
      <c r="C2813" s="28" t="s">
        <v>11011</v>
      </c>
      <c r="D2813" s="28" t="s">
        <v>11012</v>
      </c>
      <c r="E2813" s="28" t="s">
        <v>88</v>
      </c>
      <c r="F2813" s="28" t="s">
        <v>11013</v>
      </c>
      <c r="G2813" s="33" t="s">
        <v>79</v>
      </c>
      <c r="H2813" s="5" t="s">
        <v>11187</v>
      </c>
    </row>
    <row r="2814" spans="1:8" s="1" customFormat="1" ht="32.15" customHeight="1" x14ac:dyDescent="0.35">
      <c r="A2814" s="16">
        <v>2815</v>
      </c>
      <c r="B2814" s="29" t="s">
        <v>11014</v>
      </c>
      <c r="C2814" s="29" t="s">
        <v>11015</v>
      </c>
      <c r="D2814" s="29" t="s">
        <v>1679</v>
      </c>
      <c r="E2814" s="29" t="s">
        <v>11016</v>
      </c>
      <c r="F2814" s="29" t="s">
        <v>11017</v>
      </c>
      <c r="G2814" s="5" t="s">
        <v>79</v>
      </c>
      <c r="H2814" s="5" t="s">
        <v>3588</v>
      </c>
    </row>
    <row r="2815" spans="1:8" s="1" customFormat="1" ht="32.15" customHeight="1" x14ac:dyDescent="0.35">
      <c r="A2815" s="16">
        <v>2816</v>
      </c>
      <c r="B2815" s="28" t="s">
        <v>11018</v>
      </c>
      <c r="C2815" s="28" t="s">
        <v>11019</v>
      </c>
      <c r="D2815" s="28" t="s">
        <v>11020</v>
      </c>
      <c r="E2815" s="28" t="s">
        <v>11021</v>
      </c>
      <c r="F2815" s="28" t="s">
        <v>11022</v>
      </c>
      <c r="G2815" s="33" t="s">
        <v>79</v>
      </c>
      <c r="H2815" s="5" t="s">
        <v>3588</v>
      </c>
    </row>
    <row r="2816" spans="1:8" s="1" customFormat="1" ht="32.15" customHeight="1" x14ac:dyDescent="0.35">
      <c r="A2816" s="16">
        <v>2817</v>
      </c>
      <c r="B2816" s="29" t="s">
        <v>11023</v>
      </c>
      <c r="C2816" s="29" t="s">
        <v>11024</v>
      </c>
      <c r="D2816" s="29" t="s">
        <v>132</v>
      </c>
      <c r="E2816" s="29" t="s">
        <v>8199</v>
      </c>
      <c r="F2816" s="29" t="s">
        <v>11025</v>
      </c>
      <c r="G2816" s="5" t="s">
        <v>79</v>
      </c>
      <c r="H2816" s="5" t="s">
        <v>11188</v>
      </c>
    </row>
    <row r="2817" spans="1:8" s="1" customFormat="1" ht="32.15" customHeight="1" x14ac:dyDescent="0.35">
      <c r="A2817" s="16">
        <v>2818</v>
      </c>
      <c r="B2817" s="28" t="s">
        <v>11026</v>
      </c>
      <c r="C2817" s="28" t="s">
        <v>11027</v>
      </c>
      <c r="D2817" s="28" t="s">
        <v>11</v>
      </c>
      <c r="E2817" s="28" t="s">
        <v>830</v>
      </c>
      <c r="F2817" s="28" t="s">
        <v>11028</v>
      </c>
      <c r="G2817" s="33" t="s">
        <v>39</v>
      </c>
      <c r="H2817" s="5" t="s">
        <v>40</v>
      </c>
    </row>
    <row r="2818" spans="1:8" s="1" customFormat="1" ht="32.15" customHeight="1" x14ac:dyDescent="0.35">
      <c r="A2818" s="16">
        <v>2819</v>
      </c>
      <c r="B2818" s="29" t="s">
        <v>11029</v>
      </c>
      <c r="C2818" s="29" t="s">
        <v>11030</v>
      </c>
      <c r="D2818" s="29" t="s">
        <v>11031</v>
      </c>
      <c r="E2818" s="29" t="s">
        <v>11032</v>
      </c>
      <c r="F2818" s="29" t="s">
        <v>11033</v>
      </c>
      <c r="G2818" s="5" t="s">
        <v>39</v>
      </c>
      <c r="H2818" s="5" t="s">
        <v>40</v>
      </c>
    </row>
    <row r="2819" spans="1:8" s="1" customFormat="1" ht="32.15" customHeight="1" x14ac:dyDescent="0.35">
      <c r="A2819" s="16">
        <v>2820</v>
      </c>
      <c r="B2819" s="28" t="s">
        <v>11034</v>
      </c>
      <c r="C2819" s="28" t="s">
        <v>11035</v>
      </c>
      <c r="D2819" s="28" t="s">
        <v>11036</v>
      </c>
      <c r="E2819" s="28" t="s">
        <v>4727</v>
      </c>
      <c r="F2819" s="28" t="s">
        <v>11037</v>
      </c>
      <c r="G2819" s="33" t="s">
        <v>8</v>
      </c>
      <c r="H2819" s="5" t="s">
        <v>12454</v>
      </c>
    </row>
    <row r="2820" spans="1:8" s="1" customFormat="1" ht="32.15" customHeight="1" x14ac:dyDescent="0.35">
      <c r="A2820" s="16">
        <v>2821</v>
      </c>
      <c r="B2820" s="29" t="s">
        <v>11038</v>
      </c>
      <c r="C2820" s="29" t="s">
        <v>11039</v>
      </c>
      <c r="D2820" s="29" t="s">
        <v>2160</v>
      </c>
      <c r="E2820" s="29" t="s">
        <v>11040</v>
      </c>
      <c r="F2820" s="29" t="s">
        <v>4384</v>
      </c>
      <c r="G2820" s="5" t="s">
        <v>8</v>
      </c>
      <c r="H2820" s="5" t="s">
        <v>12454</v>
      </c>
    </row>
    <row r="2821" spans="1:8" s="1" customFormat="1" ht="32.15" customHeight="1" x14ac:dyDescent="0.35">
      <c r="A2821" s="16">
        <v>2822</v>
      </c>
      <c r="B2821" s="28" t="s">
        <v>11041</v>
      </c>
      <c r="C2821" s="28" t="s">
        <v>11042</v>
      </c>
      <c r="D2821" s="28" t="s">
        <v>10</v>
      </c>
      <c r="E2821" s="28" t="s">
        <v>56</v>
      </c>
      <c r="F2821" s="28" t="s">
        <v>11043</v>
      </c>
      <c r="G2821" s="33" t="s">
        <v>79</v>
      </c>
      <c r="H2821" s="5" t="s">
        <v>3588</v>
      </c>
    </row>
    <row r="2822" spans="1:8" s="1" customFormat="1" ht="32.15" customHeight="1" x14ac:dyDescent="0.35">
      <c r="A2822" s="16">
        <v>2823</v>
      </c>
      <c r="B2822" s="29" t="s">
        <v>11044</v>
      </c>
      <c r="C2822" s="29" t="s">
        <v>11045</v>
      </c>
      <c r="D2822" s="29" t="s">
        <v>5266</v>
      </c>
      <c r="E2822" s="29" t="s">
        <v>6119</v>
      </c>
      <c r="F2822" s="29" t="s">
        <v>11046</v>
      </c>
      <c r="G2822" s="5" t="s">
        <v>39</v>
      </c>
      <c r="H2822" s="5" t="s">
        <v>40</v>
      </c>
    </row>
    <row r="2823" spans="1:8" s="1" customFormat="1" ht="32.15" customHeight="1" x14ac:dyDescent="0.35">
      <c r="A2823" s="16">
        <v>2824</v>
      </c>
      <c r="B2823" s="28" t="s">
        <v>11047</v>
      </c>
      <c r="C2823" s="28" t="s">
        <v>11048</v>
      </c>
      <c r="D2823" s="28" t="s">
        <v>2744</v>
      </c>
      <c r="E2823" s="28" t="s">
        <v>76</v>
      </c>
      <c r="F2823" s="28" t="s">
        <v>11049</v>
      </c>
      <c r="G2823" s="33" t="s">
        <v>8</v>
      </c>
      <c r="H2823" s="9" t="s">
        <v>3590</v>
      </c>
    </row>
    <row r="2824" spans="1:8" s="1" customFormat="1" ht="32.15" customHeight="1" x14ac:dyDescent="0.35">
      <c r="A2824" s="16">
        <v>2825</v>
      </c>
      <c r="B2824" s="29" t="s">
        <v>11050</v>
      </c>
      <c r="C2824" s="29" t="s">
        <v>11051</v>
      </c>
      <c r="D2824" s="29" t="s">
        <v>11052</v>
      </c>
      <c r="E2824" s="29" t="s">
        <v>8079</v>
      </c>
      <c r="F2824" s="29" t="s">
        <v>11053</v>
      </c>
      <c r="G2824" s="5" t="s">
        <v>7</v>
      </c>
      <c r="H2824" s="5" t="s">
        <v>18</v>
      </c>
    </row>
    <row r="2825" spans="1:8" s="1" customFormat="1" ht="32.15" customHeight="1" x14ac:dyDescent="0.35">
      <c r="A2825" s="16">
        <v>2826</v>
      </c>
      <c r="B2825" s="28" t="s">
        <v>11054</v>
      </c>
      <c r="C2825" s="28" t="s">
        <v>11055</v>
      </c>
      <c r="D2825" s="28" t="s">
        <v>11056</v>
      </c>
      <c r="E2825" s="28" t="s">
        <v>48</v>
      </c>
      <c r="F2825" s="28" t="s">
        <v>11057</v>
      </c>
      <c r="G2825" s="33" t="s">
        <v>39</v>
      </c>
      <c r="H2825" s="5" t="s">
        <v>40</v>
      </c>
    </row>
    <row r="2826" spans="1:8" s="1" customFormat="1" ht="32.15" customHeight="1" x14ac:dyDescent="0.35">
      <c r="A2826" s="16">
        <v>2827</v>
      </c>
      <c r="B2826" s="29" t="s">
        <v>11058</v>
      </c>
      <c r="C2826" s="29" t="s">
        <v>11059</v>
      </c>
      <c r="D2826" s="29" t="s">
        <v>583</v>
      </c>
      <c r="E2826" s="29" t="s">
        <v>11060</v>
      </c>
      <c r="F2826" s="29" t="s">
        <v>11061</v>
      </c>
      <c r="G2826" s="5" t="s">
        <v>7</v>
      </c>
      <c r="H2826" s="5" t="s">
        <v>2989</v>
      </c>
    </row>
    <row r="2827" spans="1:8" s="1" customFormat="1" ht="32.15" customHeight="1" x14ac:dyDescent="0.35">
      <c r="A2827" s="16">
        <v>2828</v>
      </c>
      <c r="B2827" s="28" t="s">
        <v>11062</v>
      </c>
      <c r="C2827" s="28" t="s">
        <v>11063</v>
      </c>
      <c r="D2827" s="28" t="s">
        <v>11064</v>
      </c>
      <c r="E2827" s="28" t="s">
        <v>6361</v>
      </c>
      <c r="F2827" s="28" t="s">
        <v>11065</v>
      </c>
      <c r="G2827" s="33" t="s">
        <v>8</v>
      </c>
      <c r="H2827" s="5" t="s">
        <v>62</v>
      </c>
    </row>
    <row r="2828" spans="1:8" s="1" customFormat="1" ht="32.15" customHeight="1" x14ac:dyDescent="0.35">
      <c r="A2828" s="16">
        <v>2829</v>
      </c>
      <c r="B2828" s="29" t="s">
        <v>11066</v>
      </c>
      <c r="C2828" s="29" t="s">
        <v>11067</v>
      </c>
      <c r="D2828" s="29" t="s">
        <v>11068</v>
      </c>
      <c r="E2828" s="29" t="s">
        <v>3906</v>
      </c>
      <c r="F2828" s="29" t="s">
        <v>11069</v>
      </c>
      <c r="G2828" s="5" t="s">
        <v>7</v>
      </c>
      <c r="H2828" s="5" t="s">
        <v>1251</v>
      </c>
    </row>
    <row r="2829" spans="1:8" s="1" customFormat="1" ht="32.15" customHeight="1" x14ac:dyDescent="0.35">
      <c r="A2829" s="16">
        <v>2830</v>
      </c>
      <c r="B2829" s="28" t="s">
        <v>11070</v>
      </c>
      <c r="C2829" s="28" t="s">
        <v>11071</v>
      </c>
      <c r="D2829" s="28" t="s">
        <v>9607</v>
      </c>
      <c r="E2829" s="28" t="s">
        <v>754</v>
      </c>
      <c r="F2829" s="28" t="s">
        <v>11072</v>
      </c>
      <c r="G2829" s="33" t="s">
        <v>39</v>
      </c>
      <c r="H2829" s="5" t="s">
        <v>40</v>
      </c>
    </row>
    <row r="2830" spans="1:8" s="1" customFormat="1" ht="32.15" customHeight="1" x14ac:dyDescent="0.35">
      <c r="A2830" s="16">
        <v>2831</v>
      </c>
      <c r="B2830" s="29" t="s">
        <v>11073</v>
      </c>
      <c r="C2830" s="29" t="s">
        <v>11074</v>
      </c>
      <c r="D2830" s="29" t="s">
        <v>11075</v>
      </c>
      <c r="E2830" s="29" t="s">
        <v>90</v>
      </c>
      <c r="F2830" s="29" t="s">
        <v>11076</v>
      </c>
      <c r="G2830" s="5" t="s">
        <v>79</v>
      </c>
      <c r="H2830" s="5" t="s">
        <v>6932</v>
      </c>
    </row>
    <row r="2831" spans="1:8" s="1" customFormat="1" ht="32.15" customHeight="1" x14ac:dyDescent="0.35">
      <c r="A2831" s="16">
        <v>2832</v>
      </c>
      <c r="B2831" s="28" t="s">
        <v>11077</v>
      </c>
      <c r="C2831" s="28" t="s">
        <v>11078</v>
      </c>
      <c r="D2831" s="28" t="s">
        <v>174</v>
      </c>
      <c r="E2831" s="28" t="s">
        <v>4506</v>
      </c>
      <c r="F2831" s="28" t="s">
        <v>11079</v>
      </c>
      <c r="G2831" s="33" t="s">
        <v>8</v>
      </c>
      <c r="H2831" s="5" t="s">
        <v>62</v>
      </c>
    </row>
    <row r="2832" spans="1:8" s="1" customFormat="1" ht="32.15" customHeight="1" x14ac:dyDescent="0.35">
      <c r="A2832" s="16">
        <v>2833</v>
      </c>
      <c r="B2832" s="29" t="s">
        <v>11080</v>
      </c>
      <c r="C2832" s="29" t="s">
        <v>11081</v>
      </c>
      <c r="D2832" s="29" t="s">
        <v>42</v>
      </c>
      <c r="E2832" s="29" t="s">
        <v>3281</v>
      </c>
      <c r="F2832" s="29" t="s">
        <v>11082</v>
      </c>
      <c r="G2832" s="5" t="s">
        <v>7</v>
      </c>
      <c r="H2832" s="5" t="s">
        <v>18</v>
      </c>
    </row>
    <row r="2833" spans="1:8" s="1" customFormat="1" ht="32.15" customHeight="1" x14ac:dyDescent="0.35">
      <c r="A2833" s="16">
        <v>2834</v>
      </c>
      <c r="B2833" s="28" t="s">
        <v>3884</v>
      </c>
      <c r="C2833" s="28" t="s">
        <v>11083</v>
      </c>
      <c r="D2833" s="28" t="s">
        <v>1897</v>
      </c>
      <c r="E2833" s="28" t="s">
        <v>42</v>
      </c>
      <c r="F2833" s="28" t="s">
        <v>877</v>
      </c>
      <c r="G2833" s="33" t="s">
        <v>8</v>
      </c>
      <c r="H2833" s="5" t="s">
        <v>62</v>
      </c>
    </row>
    <row r="2834" spans="1:8" s="1" customFormat="1" ht="32.15" customHeight="1" x14ac:dyDescent="0.35">
      <c r="A2834" s="16">
        <v>2835</v>
      </c>
      <c r="B2834" s="29" t="s">
        <v>11084</v>
      </c>
      <c r="C2834" s="29" t="s">
        <v>11085</v>
      </c>
      <c r="D2834" s="29" t="s">
        <v>11086</v>
      </c>
      <c r="E2834" s="29" t="s">
        <v>8563</v>
      </c>
      <c r="F2834" s="29" t="s">
        <v>11087</v>
      </c>
      <c r="G2834" s="5" t="s">
        <v>39</v>
      </c>
      <c r="H2834" s="5" t="s">
        <v>40</v>
      </c>
    </row>
    <row r="2835" spans="1:8" s="1" customFormat="1" ht="32.15" customHeight="1" x14ac:dyDescent="0.35">
      <c r="A2835" s="16">
        <v>2836</v>
      </c>
      <c r="B2835" s="28" t="s">
        <v>11088</v>
      </c>
      <c r="C2835" s="28" t="s">
        <v>11089</v>
      </c>
      <c r="D2835" s="28" t="s">
        <v>10915</v>
      </c>
      <c r="E2835" s="28" t="s">
        <v>11090</v>
      </c>
      <c r="F2835" s="28" t="s">
        <v>10653</v>
      </c>
      <c r="G2835" s="33" t="s">
        <v>7</v>
      </c>
      <c r="H2835" s="5" t="s">
        <v>19</v>
      </c>
    </row>
    <row r="2836" spans="1:8" s="1" customFormat="1" ht="32.15" customHeight="1" x14ac:dyDescent="0.35">
      <c r="A2836" s="16">
        <v>2837</v>
      </c>
      <c r="B2836" s="29" t="s">
        <v>11091</v>
      </c>
      <c r="C2836" s="29" t="s">
        <v>11092</v>
      </c>
      <c r="D2836" s="29" t="s">
        <v>2897</v>
      </c>
      <c r="E2836" s="29" t="s">
        <v>11093</v>
      </c>
      <c r="F2836" s="29" t="s">
        <v>4324</v>
      </c>
      <c r="G2836" s="5" t="s">
        <v>8</v>
      </c>
      <c r="H2836" s="5" t="s">
        <v>62</v>
      </c>
    </row>
    <row r="2837" spans="1:8" s="1" customFormat="1" ht="32.15" customHeight="1" x14ac:dyDescent="0.35">
      <c r="A2837" s="16">
        <v>2838</v>
      </c>
      <c r="B2837" s="28" t="s">
        <v>11094</v>
      </c>
      <c r="C2837" s="28" t="s">
        <v>11095</v>
      </c>
      <c r="D2837" s="28" t="s">
        <v>55</v>
      </c>
      <c r="E2837" s="28" t="s">
        <v>11096</v>
      </c>
      <c r="F2837" s="28" t="s">
        <v>11097</v>
      </c>
      <c r="G2837" s="5" t="s">
        <v>21</v>
      </c>
      <c r="H2837" s="5" t="s">
        <v>11189</v>
      </c>
    </row>
    <row r="2838" spans="1:8" s="1" customFormat="1" ht="32.15" customHeight="1" x14ac:dyDescent="0.35">
      <c r="A2838" s="16">
        <v>2839</v>
      </c>
      <c r="B2838" s="29" t="s">
        <v>11098</v>
      </c>
      <c r="C2838" s="29" t="s">
        <v>11099</v>
      </c>
      <c r="D2838" s="29" t="s">
        <v>3521</v>
      </c>
      <c r="E2838" s="29" t="s">
        <v>7451</v>
      </c>
      <c r="F2838" s="29" t="s">
        <v>11100</v>
      </c>
      <c r="G2838" s="5" t="s">
        <v>8</v>
      </c>
      <c r="H2838" s="5" t="s">
        <v>11190</v>
      </c>
    </row>
    <row r="2839" spans="1:8" s="1" customFormat="1" ht="32.15" customHeight="1" x14ac:dyDescent="0.35">
      <c r="A2839" s="16">
        <v>2840</v>
      </c>
      <c r="B2839" s="28" t="s">
        <v>11101</v>
      </c>
      <c r="C2839" s="28" t="s">
        <v>11102</v>
      </c>
      <c r="D2839" s="28" t="s">
        <v>55</v>
      </c>
      <c r="E2839" s="28" t="s">
        <v>11103</v>
      </c>
      <c r="F2839" s="28" t="s">
        <v>11104</v>
      </c>
      <c r="G2839" s="33" t="s">
        <v>39</v>
      </c>
      <c r="H2839" s="5" t="s">
        <v>40</v>
      </c>
    </row>
    <row r="2840" spans="1:8" s="1" customFormat="1" ht="32.15" customHeight="1" x14ac:dyDescent="0.35">
      <c r="A2840" s="16">
        <v>2841</v>
      </c>
      <c r="B2840" s="29" t="s">
        <v>9570</v>
      </c>
      <c r="C2840" s="29" t="s">
        <v>11105</v>
      </c>
      <c r="D2840" s="29" t="s">
        <v>9572</v>
      </c>
      <c r="E2840" s="29" t="s">
        <v>9573</v>
      </c>
      <c r="F2840" s="29" t="s">
        <v>11106</v>
      </c>
      <c r="G2840" s="5" t="s">
        <v>8</v>
      </c>
      <c r="H2840" s="5" t="s">
        <v>146</v>
      </c>
    </row>
    <row r="2841" spans="1:8" s="1" customFormat="1" ht="32.15" customHeight="1" x14ac:dyDescent="0.35">
      <c r="A2841" s="16">
        <v>2842</v>
      </c>
      <c r="B2841" s="28" t="s">
        <v>11107</v>
      </c>
      <c r="C2841" s="28" t="s">
        <v>11108</v>
      </c>
      <c r="D2841" s="28" t="s">
        <v>11109</v>
      </c>
      <c r="E2841" s="28" t="s">
        <v>629</v>
      </c>
      <c r="F2841" s="28" t="s">
        <v>11110</v>
      </c>
      <c r="G2841" s="33" t="s">
        <v>8</v>
      </c>
      <c r="H2841" s="5" t="s">
        <v>146</v>
      </c>
    </row>
    <row r="2842" spans="1:8" s="1" customFormat="1" ht="32.15" customHeight="1" x14ac:dyDescent="0.35">
      <c r="A2842" s="16">
        <v>2843</v>
      </c>
      <c r="B2842" s="29" t="s">
        <v>11111</v>
      </c>
      <c r="C2842" s="29" t="s">
        <v>11112</v>
      </c>
      <c r="D2842" s="29" t="s">
        <v>1655</v>
      </c>
      <c r="E2842" s="29" t="s">
        <v>11113</v>
      </c>
      <c r="F2842" s="29" t="s">
        <v>11114</v>
      </c>
      <c r="G2842" s="5" t="s">
        <v>8</v>
      </c>
      <c r="H2842" s="5" t="s">
        <v>11191</v>
      </c>
    </row>
    <row r="2843" spans="1:8" s="1" customFormat="1" ht="32.15" customHeight="1" x14ac:dyDescent="0.35">
      <c r="A2843" s="16">
        <v>2844</v>
      </c>
      <c r="B2843" s="28" t="s">
        <v>11115</v>
      </c>
      <c r="C2843" s="28" t="s">
        <v>11116</v>
      </c>
      <c r="D2843" s="28" t="s">
        <v>55</v>
      </c>
      <c r="E2843" s="28" t="s">
        <v>624</v>
      </c>
      <c r="F2843" s="28" t="s">
        <v>11117</v>
      </c>
      <c r="G2843" s="5" t="s">
        <v>21</v>
      </c>
      <c r="H2843" s="5" t="s">
        <v>12834</v>
      </c>
    </row>
    <row r="2844" spans="1:8" s="1" customFormat="1" ht="32.15" customHeight="1" x14ac:dyDescent="0.35">
      <c r="A2844" s="16">
        <v>2845</v>
      </c>
      <c r="B2844" s="29" t="s">
        <v>11118</v>
      </c>
      <c r="C2844" s="29" t="s">
        <v>11119</v>
      </c>
      <c r="D2844" s="29" t="s">
        <v>1088</v>
      </c>
      <c r="E2844" s="29" t="s">
        <v>10823</v>
      </c>
      <c r="F2844" s="29" t="s">
        <v>11120</v>
      </c>
      <c r="G2844" s="5" t="s">
        <v>7</v>
      </c>
      <c r="H2844" s="5" t="s">
        <v>4684</v>
      </c>
    </row>
    <row r="2845" spans="1:8" s="1" customFormat="1" ht="32.15" customHeight="1" x14ac:dyDescent="0.35">
      <c r="A2845" s="16">
        <v>2846</v>
      </c>
      <c r="B2845" s="28" t="s">
        <v>11121</v>
      </c>
      <c r="C2845" s="28" t="s">
        <v>11122</v>
      </c>
      <c r="D2845" s="28" t="s">
        <v>34</v>
      </c>
      <c r="E2845" s="28" t="s">
        <v>2929</v>
      </c>
      <c r="F2845" s="28" t="s">
        <v>11123</v>
      </c>
      <c r="G2845" s="33" t="s">
        <v>79</v>
      </c>
      <c r="H2845" s="5" t="s">
        <v>11192</v>
      </c>
    </row>
    <row r="2846" spans="1:8" s="1" customFormat="1" ht="32.15" customHeight="1" x14ac:dyDescent="0.35">
      <c r="A2846" s="16">
        <v>2847</v>
      </c>
      <c r="B2846" s="29" t="s">
        <v>11124</v>
      </c>
      <c r="C2846" s="29" t="s">
        <v>11125</v>
      </c>
      <c r="D2846" s="29" t="s">
        <v>2222</v>
      </c>
      <c r="E2846" s="29" t="s">
        <v>2391</v>
      </c>
      <c r="F2846" s="29" t="s">
        <v>715</v>
      </c>
      <c r="G2846" s="5" t="s">
        <v>7</v>
      </c>
      <c r="H2846" s="5" t="s">
        <v>9597</v>
      </c>
    </row>
    <row r="2847" spans="1:8" s="1" customFormat="1" ht="32.15" customHeight="1" x14ac:dyDescent="0.35">
      <c r="A2847" s="16">
        <v>2848</v>
      </c>
      <c r="B2847" s="28" t="s">
        <v>11126</v>
      </c>
      <c r="C2847" s="28" t="s">
        <v>11127</v>
      </c>
      <c r="D2847" s="28" t="s">
        <v>11128</v>
      </c>
      <c r="E2847" s="28" t="s">
        <v>2508</v>
      </c>
      <c r="F2847" s="28" t="s">
        <v>11129</v>
      </c>
      <c r="G2847" s="33" t="s">
        <v>39</v>
      </c>
      <c r="H2847" s="5" t="s">
        <v>40</v>
      </c>
    </row>
    <row r="2848" spans="1:8" s="1" customFormat="1" ht="32.15" customHeight="1" x14ac:dyDescent="0.35">
      <c r="A2848" s="16">
        <v>2849</v>
      </c>
      <c r="B2848" s="29" t="s">
        <v>11130</v>
      </c>
      <c r="C2848" s="29" t="s">
        <v>11131</v>
      </c>
      <c r="D2848" s="29" t="s">
        <v>754</v>
      </c>
      <c r="E2848" s="29" t="s">
        <v>1745</v>
      </c>
      <c r="F2848" s="29" t="s">
        <v>11132</v>
      </c>
      <c r="G2848" s="5" t="s">
        <v>79</v>
      </c>
      <c r="H2848" s="5" t="s">
        <v>11186</v>
      </c>
    </row>
    <row r="2849" spans="1:8" s="1" customFormat="1" ht="32.15" customHeight="1" x14ac:dyDescent="0.35">
      <c r="A2849" s="16">
        <v>2850</v>
      </c>
      <c r="B2849" s="28" t="s">
        <v>11133</v>
      </c>
      <c r="C2849" s="28" t="s">
        <v>11134</v>
      </c>
      <c r="D2849" s="28" t="s">
        <v>35</v>
      </c>
      <c r="E2849" s="28" t="s">
        <v>5361</v>
      </c>
      <c r="F2849" s="28" t="s">
        <v>1093</v>
      </c>
      <c r="G2849" s="33" t="s">
        <v>39</v>
      </c>
      <c r="H2849" s="5" t="s">
        <v>40</v>
      </c>
    </row>
    <row r="2850" spans="1:8" s="1" customFormat="1" ht="32.15" customHeight="1" x14ac:dyDescent="0.35">
      <c r="A2850" s="16">
        <v>2851</v>
      </c>
      <c r="B2850" s="29" t="s">
        <v>11135</v>
      </c>
      <c r="C2850" s="29" t="s">
        <v>11136</v>
      </c>
      <c r="D2850" s="29" t="s">
        <v>16</v>
      </c>
      <c r="E2850" s="29" t="s">
        <v>10296</v>
      </c>
      <c r="F2850" s="29" t="s">
        <v>11137</v>
      </c>
      <c r="G2850" s="5" t="s">
        <v>7</v>
      </c>
      <c r="H2850" s="6" t="s">
        <v>41</v>
      </c>
    </row>
    <row r="2851" spans="1:8" s="1" customFormat="1" ht="32.15" customHeight="1" x14ac:dyDescent="0.35">
      <c r="A2851" s="16">
        <v>2852</v>
      </c>
      <c r="B2851" s="28" t="s">
        <v>11138</v>
      </c>
      <c r="C2851" s="28" t="s">
        <v>11139</v>
      </c>
      <c r="D2851" s="28" t="s">
        <v>2552</v>
      </c>
      <c r="E2851" s="28" t="s">
        <v>1407</v>
      </c>
      <c r="F2851" s="28" t="s">
        <v>11140</v>
      </c>
      <c r="G2851" s="33" t="s">
        <v>7</v>
      </c>
      <c r="H2851" s="5" t="s">
        <v>899</v>
      </c>
    </row>
    <row r="2852" spans="1:8" s="1" customFormat="1" ht="32.15" customHeight="1" x14ac:dyDescent="0.35">
      <c r="A2852" s="16">
        <v>2853</v>
      </c>
      <c r="B2852" s="29" t="s">
        <v>11141</v>
      </c>
      <c r="C2852" s="29" t="s">
        <v>11142</v>
      </c>
      <c r="D2852" s="29" t="s">
        <v>2417</v>
      </c>
      <c r="E2852" s="29" t="s">
        <v>11143</v>
      </c>
      <c r="F2852" s="29" t="s">
        <v>11144</v>
      </c>
      <c r="G2852" s="5" t="s">
        <v>7</v>
      </c>
      <c r="H2852" s="5" t="s">
        <v>134</v>
      </c>
    </row>
    <row r="2853" spans="1:8" s="1" customFormat="1" ht="32.15" customHeight="1" x14ac:dyDescent="0.35">
      <c r="A2853" s="16">
        <v>2854</v>
      </c>
      <c r="B2853" s="28" t="s">
        <v>11145</v>
      </c>
      <c r="C2853" s="28" t="s">
        <v>11146</v>
      </c>
      <c r="D2853" s="28" t="s">
        <v>8626</v>
      </c>
      <c r="E2853" s="28" t="s">
        <v>14</v>
      </c>
      <c r="F2853" s="28" t="s">
        <v>11147</v>
      </c>
      <c r="G2853" s="33" t="s">
        <v>39</v>
      </c>
      <c r="H2853" s="5" t="s">
        <v>40</v>
      </c>
    </row>
    <row r="2854" spans="1:8" s="1" customFormat="1" ht="32.15" customHeight="1" x14ac:dyDescent="0.35">
      <c r="A2854" s="16">
        <v>2855</v>
      </c>
      <c r="B2854" s="29" t="s">
        <v>11148</v>
      </c>
      <c r="C2854" s="29" t="s">
        <v>11149</v>
      </c>
      <c r="D2854" s="29" t="s">
        <v>17</v>
      </c>
      <c r="E2854" s="29" t="s">
        <v>6271</v>
      </c>
      <c r="F2854" s="29" t="s">
        <v>11150</v>
      </c>
      <c r="G2854" s="5" t="s">
        <v>39</v>
      </c>
      <c r="H2854" s="5" t="s">
        <v>40</v>
      </c>
    </row>
    <row r="2855" spans="1:8" s="1" customFormat="1" ht="32.15" customHeight="1" x14ac:dyDescent="0.35">
      <c r="A2855" s="16">
        <v>2856</v>
      </c>
      <c r="B2855" s="28" t="s">
        <v>11151</v>
      </c>
      <c r="C2855" s="28" t="s">
        <v>11152</v>
      </c>
      <c r="D2855" s="28" t="s">
        <v>11153</v>
      </c>
      <c r="E2855" s="28" t="s">
        <v>76</v>
      </c>
      <c r="F2855" s="28" t="s">
        <v>11154</v>
      </c>
      <c r="G2855" s="33" t="s">
        <v>79</v>
      </c>
      <c r="H2855" s="5" t="s">
        <v>1237</v>
      </c>
    </row>
    <row r="2856" spans="1:8" s="1" customFormat="1" ht="32.15" customHeight="1" x14ac:dyDescent="0.35">
      <c r="A2856" s="16">
        <v>2857</v>
      </c>
      <c r="B2856" s="29" t="s">
        <v>11155</v>
      </c>
      <c r="C2856" s="29" t="s">
        <v>11156</v>
      </c>
      <c r="D2856" s="29" t="s">
        <v>777</v>
      </c>
      <c r="E2856" s="29" t="s">
        <v>880</v>
      </c>
      <c r="F2856" s="29" t="s">
        <v>11157</v>
      </c>
      <c r="G2856" s="5" t="s">
        <v>79</v>
      </c>
      <c r="H2856" s="5" t="s">
        <v>11193</v>
      </c>
    </row>
    <row r="2857" spans="1:8" s="1" customFormat="1" ht="32.15" customHeight="1" x14ac:dyDescent="0.35">
      <c r="A2857" s="16">
        <v>2858</v>
      </c>
      <c r="B2857" s="28" t="s">
        <v>11158</v>
      </c>
      <c r="C2857" s="28" t="s">
        <v>11159</v>
      </c>
      <c r="D2857" s="28" t="s">
        <v>604</v>
      </c>
      <c r="E2857" s="28" t="s">
        <v>56</v>
      </c>
      <c r="F2857" s="28" t="s">
        <v>1468</v>
      </c>
      <c r="G2857" s="33" t="s">
        <v>8</v>
      </c>
      <c r="H2857" s="5" t="s">
        <v>11194</v>
      </c>
    </row>
    <row r="2858" spans="1:8" s="1" customFormat="1" ht="32.15" customHeight="1" x14ac:dyDescent="0.35">
      <c r="A2858" s="16">
        <v>2859</v>
      </c>
      <c r="B2858" s="29" t="s">
        <v>11160</v>
      </c>
      <c r="C2858" s="29" t="s">
        <v>11161</v>
      </c>
      <c r="D2858" s="29" t="s">
        <v>604</v>
      </c>
      <c r="E2858" s="29" t="s">
        <v>1219</v>
      </c>
      <c r="F2858" s="29" t="s">
        <v>8847</v>
      </c>
      <c r="G2858" s="5" t="s">
        <v>7</v>
      </c>
      <c r="H2858" s="5" t="s">
        <v>19</v>
      </c>
    </row>
    <row r="2859" spans="1:8" s="1" customFormat="1" ht="32.15" customHeight="1" x14ac:dyDescent="0.35">
      <c r="A2859" s="16">
        <v>2860</v>
      </c>
      <c r="B2859" s="28" t="s">
        <v>11162</v>
      </c>
      <c r="C2859" s="28" t="s">
        <v>11163</v>
      </c>
      <c r="D2859" s="28" t="s">
        <v>11164</v>
      </c>
      <c r="E2859" s="28" t="s">
        <v>11165</v>
      </c>
      <c r="F2859" s="28" t="s">
        <v>11166</v>
      </c>
      <c r="G2859" s="33" t="s">
        <v>8</v>
      </c>
      <c r="H2859" s="5" t="s">
        <v>11191</v>
      </c>
    </row>
    <row r="2860" spans="1:8" s="1" customFormat="1" ht="32.15" customHeight="1" x14ac:dyDescent="0.35">
      <c r="A2860" s="16">
        <v>2861</v>
      </c>
      <c r="B2860" s="29" t="s">
        <v>10015</v>
      </c>
      <c r="C2860" s="29" t="s">
        <v>11167</v>
      </c>
      <c r="D2860" s="29" t="s">
        <v>10017</v>
      </c>
      <c r="E2860" s="29" t="s">
        <v>10018</v>
      </c>
      <c r="F2860" s="29" t="s">
        <v>7930</v>
      </c>
      <c r="G2860" s="5" t="s">
        <v>8</v>
      </c>
      <c r="H2860" s="5" t="s">
        <v>12861</v>
      </c>
    </row>
    <row r="2861" spans="1:8" s="1" customFormat="1" ht="32.15" customHeight="1" x14ac:dyDescent="0.35">
      <c r="A2861" s="16">
        <v>2862</v>
      </c>
      <c r="B2861" s="28" t="s">
        <v>11168</v>
      </c>
      <c r="C2861" s="28" t="s">
        <v>11169</v>
      </c>
      <c r="D2861" s="28" t="s">
        <v>554</v>
      </c>
      <c r="E2861" s="28" t="s">
        <v>11170</v>
      </c>
      <c r="F2861" s="28" t="s">
        <v>11171</v>
      </c>
      <c r="G2861" s="33" t="s">
        <v>79</v>
      </c>
      <c r="H2861" s="5" t="s">
        <v>9035</v>
      </c>
    </row>
    <row r="2862" spans="1:8" s="1" customFormat="1" ht="32.15" customHeight="1" x14ac:dyDescent="0.35">
      <c r="A2862" s="16">
        <v>2863</v>
      </c>
      <c r="B2862" s="29" t="s">
        <v>11172</v>
      </c>
      <c r="C2862" s="29" t="s">
        <v>11173</v>
      </c>
      <c r="D2862" s="29" t="s">
        <v>11174</v>
      </c>
      <c r="E2862" s="29" t="s">
        <v>11175</v>
      </c>
      <c r="F2862" s="29" t="s">
        <v>11176</v>
      </c>
      <c r="G2862" s="5" t="s">
        <v>7</v>
      </c>
      <c r="H2862" s="5" t="s">
        <v>19</v>
      </c>
    </row>
    <row r="2863" spans="1:8" s="1" customFormat="1" ht="32.15" customHeight="1" x14ac:dyDescent="0.35">
      <c r="A2863" s="16">
        <v>2864</v>
      </c>
      <c r="B2863" s="28" t="s">
        <v>11177</v>
      </c>
      <c r="C2863" s="28" t="s">
        <v>11178</v>
      </c>
      <c r="D2863" s="28" t="s">
        <v>11179</v>
      </c>
      <c r="E2863" s="28" t="s">
        <v>7989</v>
      </c>
      <c r="F2863" s="28" t="s">
        <v>2125</v>
      </c>
      <c r="G2863" s="33" t="s">
        <v>8</v>
      </c>
      <c r="H2863" s="5" t="s">
        <v>12817</v>
      </c>
    </row>
    <row r="2864" spans="1:8" s="1" customFormat="1" ht="32.15" customHeight="1" x14ac:dyDescent="0.35">
      <c r="A2864" s="16">
        <v>2865</v>
      </c>
      <c r="B2864" s="29" t="s">
        <v>11180</v>
      </c>
      <c r="C2864" s="29" t="s">
        <v>11181</v>
      </c>
      <c r="D2864" s="29" t="s">
        <v>2772</v>
      </c>
      <c r="E2864" s="29" t="s">
        <v>11182</v>
      </c>
      <c r="F2864" s="29" t="s">
        <v>11183</v>
      </c>
      <c r="G2864" s="5" t="s">
        <v>8</v>
      </c>
      <c r="H2864" s="5" t="s">
        <v>9874</v>
      </c>
    </row>
    <row r="2865" spans="1:8" s="1" customFormat="1" ht="32.15" customHeight="1" x14ac:dyDescent="0.35">
      <c r="A2865" s="16">
        <v>2866</v>
      </c>
      <c r="B2865" s="28" t="s">
        <v>11195</v>
      </c>
      <c r="C2865" s="28" t="s">
        <v>11196</v>
      </c>
      <c r="D2865" s="28" t="s">
        <v>1745</v>
      </c>
      <c r="E2865" s="28" t="s">
        <v>3745</v>
      </c>
      <c r="F2865" s="28" t="s">
        <v>11197</v>
      </c>
      <c r="G2865" s="33" t="s">
        <v>79</v>
      </c>
      <c r="H2865" s="5" t="s">
        <v>3588</v>
      </c>
    </row>
    <row r="2866" spans="1:8" s="1" customFormat="1" ht="32.15" customHeight="1" x14ac:dyDescent="0.35">
      <c r="A2866" s="16">
        <v>2867</v>
      </c>
      <c r="B2866" s="29" t="s">
        <v>11198</v>
      </c>
      <c r="C2866" s="29" t="s">
        <v>11199</v>
      </c>
      <c r="D2866" s="29" t="s">
        <v>1523</v>
      </c>
      <c r="E2866" s="29" t="s">
        <v>11200</v>
      </c>
      <c r="F2866" s="29" t="s">
        <v>601</v>
      </c>
      <c r="G2866" s="5" t="s">
        <v>79</v>
      </c>
      <c r="H2866" s="5" t="s">
        <v>11498</v>
      </c>
    </row>
    <row r="2867" spans="1:8" s="1" customFormat="1" ht="32.15" customHeight="1" x14ac:dyDescent="0.35">
      <c r="A2867" s="16">
        <v>2868</v>
      </c>
      <c r="B2867" s="28" t="s">
        <v>11201</v>
      </c>
      <c r="C2867" s="28" t="s">
        <v>11202</v>
      </c>
      <c r="D2867" s="28" t="s">
        <v>28</v>
      </c>
      <c r="E2867" s="28" t="s">
        <v>91</v>
      </c>
      <c r="F2867" s="28" t="s">
        <v>11203</v>
      </c>
      <c r="G2867" s="33" t="s">
        <v>79</v>
      </c>
      <c r="H2867" s="5" t="s">
        <v>12858</v>
      </c>
    </row>
    <row r="2868" spans="1:8" s="1" customFormat="1" ht="32.15" customHeight="1" x14ac:dyDescent="0.35">
      <c r="A2868" s="16">
        <v>2869</v>
      </c>
      <c r="B2868" s="29" t="s">
        <v>11204</v>
      </c>
      <c r="C2868" s="29" t="s">
        <v>11205</v>
      </c>
      <c r="D2868" s="29" t="s">
        <v>33</v>
      </c>
      <c r="E2868" s="29" t="s">
        <v>11206</v>
      </c>
      <c r="F2868" s="29" t="s">
        <v>11207</v>
      </c>
      <c r="G2868" s="5" t="s">
        <v>39</v>
      </c>
      <c r="H2868" s="5" t="s">
        <v>40</v>
      </c>
    </row>
    <row r="2869" spans="1:8" s="1" customFormat="1" ht="32.15" customHeight="1" x14ac:dyDescent="0.35">
      <c r="A2869" s="16">
        <v>2870</v>
      </c>
      <c r="B2869" s="28" t="s">
        <v>11208</v>
      </c>
      <c r="C2869" s="28" t="s">
        <v>11209</v>
      </c>
      <c r="D2869" s="28" t="s">
        <v>9200</v>
      </c>
      <c r="E2869" s="28" t="s">
        <v>3167</v>
      </c>
      <c r="F2869" s="28" t="s">
        <v>11210</v>
      </c>
      <c r="G2869" s="33" t="s">
        <v>79</v>
      </c>
      <c r="H2869" s="5" t="s">
        <v>7817</v>
      </c>
    </row>
    <row r="2870" spans="1:8" s="1" customFormat="1" ht="32.15" customHeight="1" x14ac:dyDescent="0.35">
      <c r="A2870" s="16">
        <v>2871</v>
      </c>
      <c r="B2870" s="29" t="s">
        <v>11211</v>
      </c>
      <c r="C2870" s="29" t="s">
        <v>11212</v>
      </c>
      <c r="D2870" s="29" t="s">
        <v>4427</v>
      </c>
      <c r="E2870" s="29" t="s">
        <v>32</v>
      </c>
      <c r="F2870" s="29" t="s">
        <v>11213</v>
      </c>
      <c r="G2870" s="5" t="s">
        <v>7</v>
      </c>
      <c r="H2870" s="5" t="s">
        <v>20</v>
      </c>
    </row>
    <row r="2871" spans="1:8" s="1" customFormat="1" ht="32.15" customHeight="1" x14ac:dyDescent="0.35">
      <c r="A2871" s="16">
        <v>2872</v>
      </c>
      <c r="B2871" s="28" t="s">
        <v>11214</v>
      </c>
      <c r="C2871" s="28" t="s">
        <v>11215</v>
      </c>
      <c r="D2871" s="28" t="s">
        <v>101</v>
      </c>
      <c r="E2871" s="28" t="s">
        <v>11110</v>
      </c>
      <c r="F2871" s="28" t="s">
        <v>11216</v>
      </c>
      <c r="G2871" s="33" t="s">
        <v>7</v>
      </c>
      <c r="H2871" s="5" t="s">
        <v>919</v>
      </c>
    </row>
    <row r="2872" spans="1:8" s="1" customFormat="1" ht="32.15" customHeight="1" x14ac:dyDescent="0.35">
      <c r="A2872" s="16">
        <v>2873</v>
      </c>
      <c r="B2872" s="29" t="s">
        <v>11217</v>
      </c>
      <c r="C2872" s="29" t="s">
        <v>11218</v>
      </c>
      <c r="D2872" s="29" t="s">
        <v>3830</v>
      </c>
      <c r="E2872" s="29" t="s">
        <v>2497</v>
      </c>
      <c r="F2872" s="29" t="s">
        <v>11219</v>
      </c>
      <c r="G2872" s="5" t="s">
        <v>8</v>
      </c>
      <c r="H2872" s="5" t="s">
        <v>12817</v>
      </c>
    </row>
    <row r="2873" spans="1:8" s="1" customFormat="1" ht="32.15" customHeight="1" x14ac:dyDescent="0.35">
      <c r="A2873" s="16">
        <v>2874</v>
      </c>
      <c r="B2873" s="28" t="s">
        <v>11220</v>
      </c>
      <c r="C2873" s="28" t="s">
        <v>11221</v>
      </c>
      <c r="D2873" s="28" t="s">
        <v>107</v>
      </c>
      <c r="E2873" s="28" t="s">
        <v>1956</v>
      </c>
      <c r="F2873" s="28" t="s">
        <v>11222</v>
      </c>
      <c r="G2873" s="33" t="s">
        <v>8</v>
      </c>
      <c r="H2873" s="5" t="s">
        <v>12817</v>
      </c>
    </row>
    <row r="2874" spans="1:8" s="1" customFormat="1" ht="32.15" customHeight="1" x14ac:dyDescent="0.35">
      <c r="A2874" s="16">
        <v>2875</v>
      </c>
      <c r="B2874" s="29" t="s">
        <v>11223</v>
      </c>
      <c r="C2874" s="29" t="s">
        <v>11224</v>
      </c>
      <c r="D2874" s="29" t="s">
        <v>11225</v>
      </c>
      <c r="E2874" s="29" t="s">
        <v>1739</v>
      </c>
      <c r="F2874" s="29" t="s">
        <v>11226</v>
      </c>
      <c r="G2874" s="5" t="s">
        <v>39</v>
      </c>
      <c r="H2874" s="5" t="s">
        <v>40</v>
      </c>
    </row>
    <row r="2875" spans="1:8" s="1" customFormat="1" ht="32.15" customHeight="1" x14ac:dyDescent="0.35">
      <c r="A2875" s="16">
        <v>2876</v>
      </c>
      <c r="B2875" s="28" t="s">
        <v>11227</v>
      </c>
      <c r="C2875" s="28" t="s">
        <v>11228</v>
      </c>
      <c r="D2875" s="28" t="s">
        <v>2343</v>
      </c>
      <c r="E2875" s="28" t="s">
        <v>1696</v>
      </c>
      <c r="F2875" s="28" t="s">
        <v>5486</v>
      </c>
      <c r="G2875" s="33" t="s">
        <v>39</v>
      </c>
      <c r="H2875" s="5" t="s">
        <v>40</v>
      </c>
    </row>
    <row r="2876" spans="1:8" s="1" customFormat="1" ht="32.15" customHeight="1" x14ac:dyDescent="0.35">
      <c r="A2876" s="16">
        <v>2877</v>
      </c>
      <c r="B2876" s="29" t="s">
        <v>11229</v>
      </c>
      <c r="C2876" s="29" t="s">
        <v>11230</v>
      </c>
      <c r="D2876" s="29" t="s">
        <v>11231</v>
      </c>
      <c r="E2876" s="29" t="s">
        <v>6716</v>
      </c>
      <c r="F2876" s="29" t="s">
        <v>11232</v>
      </c>
      <c r="G2876" s="5" t="s">
        <v>8</v>
      </c>
      <c r="H2876" s="5" t="s">
        <v>11499</v>
      </c>
    </row>
    <row r="2877" spans="1:8" s="1" customFormat="1" ht="32.15" customHeight="1" x14ac:dyDescent="0.35">
      <c r="A2877" s="16">
        <v>2878</v>
      </c>
      <c r="B2877" s="28" t="s">
        <v>11233</v>
      </c>
      <c r="C2877" s="28" t="s">
        <v>11234</v>
      </c>
      <c r="D2877" s="28" t="s">
        <v>5978</v>
      </c>
      <c r="E2877" s="28" t="s">
        <v>1219</v>
      </c>
      <c r="F2877" s="28" t="s">
        <v>11235</v>
      </c>
      <c r="G2877" s="33" t="s">
        <v>79</v>
      </c>
      <c r="H2877" s="5" t="s">
        <v>7817</v>
      </c>
    </row>
    <row r="2878" spans="1:8" s="1" customFormat="1" ht="32.15" customHeight="1" x14ac:dyDescent="0.35">
      <c r="A2878" s="16">
        <v>2879</v>
      </c>
      <c r="B2878" s="29" t="s">
        <v>11236</v>
      </c>
      <c r="C2878" s="29" t="s">
        <v>11237</v>
      </c>
      <c r="D2878" s="29" t="s">
        <v>30</v>
      </c>
      <c r="E2878" s="29" t="s">
        <v>4427</v>
      </c>
      <c r="F2878" s="29" t="s">
        <v>11238</v>
      </c>
      <c r="G2878" s="5" t="s">
        <v>39</v>
      </c>
      <c r="H2878" s="5" t="s">
        <v>40</v>
      </c>
    </row>
    <row r="2879" spans="1:8" s="1" customFormat="1" ht="32.15" customHeight="1" x14ac:dyDescent="0.35">
      <c r="A2879" s="16">
        <v>2880</v>
      </c>
      <c r="B2879" s="28" t="s">
        <v>11239</v>
      </c>
      <c r="C2879" s="28" t="s">
        <v>11240</v>
      </c>
      <c r="D2879" s="28" t="s">
        <v>629</v>
      </c>
      <c r="E2879" s="28" t="s">
        <v>5537</v>
      </c>
      <c r="F2879" s="28" t="s">
        <v>11241</v>
      </c>
      <c r="G2879" s="33" t="s">
        <v>8</v>
      </c>
      <c r="H2879" s="5" t="s">
        <v>11500</v>
      </c>
    </row>
    <row r="2880" spans="1:8" s="1" customFormat="1" ht="32.15" customHeight="1" x14ac:dyDescent="0.35">
      <c r="A2880" s="16">
        <v>2881</v>
      </c>
      <c r="B2880" s="29" t="s">
        <v>11242</v>
      </c>
      <c r="C2880" s="29" t="s">
        <v>11243</v>
      </c>
      <c r="D2880" s="29" t="s">
        <v>3842</v>
      </c>
      <c r="E2880" s="29" t="s">
        <v>1637</v>
      </c>
      <c r="F2880" s="29" t="s">
        <v>11244</v>
      </c>
      <c r="G2880" s="5" t="s">
        <v>8</v>
      </c>
      <c r="H2880" s="5" t="s">
        <v>11501</v>
      </c>
    </row>
    <row r="2881" spans="1:8" s="1" customFormat="1" ht="32.15" customHeight="1" x14ac:dyDescent="0.35">
      <c r="A2881" s="16">
        <v>2882</v>
      </c>
      <c r="B2881" s="28" t="s">
        <v>11245</v>
      </c>
      <c r="C2881" s="28" t="s">
        <v>11246</v>
      </c>
      <c r="D2881" s="28" t="s">
        <v>57</v>
      </c>
      <c r="E2881" s="28" t="s">
        <v>624</v>
      </c>
      <c r="F2881" s="28" t="s">
        <v>11247</v>
      </c>
      <c r="G2881" s="33" t="s">
        <v>39</v>
      </c>
      <c r="H2881" s="5" t="s">
        <v>40</v>
      </c>
    </row>
    <row r="2882" spans="1:8" s="1" customFormat="1" ht="32.15" customHeight="1" x14ac:dyDescent="0.35">
      <c r="A2882" s="16">
        <v>2883</v>
      </c>
      <c r="B2882" s="29" t="s">
        <v>11248</v>
      </c>
      <c r="C2882" s="29" t="s">
        <v>11249</v>
      </c>
      <c r="D2882" s="29" t="s">
        <v>90</v>
      </c>
      <c r="E2882" s="29" t="s">
        <v>658</v>
      </c>
      <c r="F2882" s="29" t="s">
        <v>11250</v>
      </c>
      <c r="G2882" s="5" t="s">
        <v>79</v>
      </c>
      <c r="H2882" s="5" t="s">
        <v>6556</v>
      </c>
    </row>
    <row r="2883" spans="1:8" s="1" customFormat="1" ht="32.15" customHeight="1" x14ac:dyDescent="0.35">
      <c r="A2883" s="16">
        <v>2884</v>
      </c>
      <c r="B2883" s="28" t="s">
        <v>11251</v>
      </c>
      <c r="C2883" s="28" t="s">
        <v>11252</v>
      </c>
      <c r="D2883" s="28" t="s">
        <v>185</v>
      </c>
      <c r="E2883" s="28" t="s">
        <v>11253</v>
      </c>
      <c r="F2883" s="28" t="s">
        <v>11254</v>
      </c>
      <c r="G2883" s="33" t="s">
        <v>8</v>
      </c>
      <c r="H2883" s="5" t="s">
        <v>910</v>
      </c>
    </row>
    <row r="2884" spans="1:8" s="1" customFormat="1" ht="32.15" customHeight="1" x14ac:dyDescent="0.35">
      <c r="A2884" s="16">
        <v>2885</v>
      </c>
      <c r="B2884" s="29" t="s">
        <v>11255</v>
      </c>
      <c r="C2884" s="29" t="s">
        <v>11256</v>
      </c>
      <c r="D2884" s="29" t="s">
        <v>11257</v>
      </c>
      <c r="E2884" s="29" t="s">
        <v>131</v>
      </c>
      <c r="F2884" s="29" t="s">
        <v>11258</v>
      </c>
      <c r="G2884" s="5" t="s">
        <v>79</v>
      </c>
      <c r="H2884" s="5" t="s">
        <v>5801</v>
      </c>
    </row>
    <row r="2885" spans="1:8" s="1" customFormat="1" ht="32.15" customHeight="1" x14ac:dyDescent="0.35">
      <c r="A2885" s="16">
        <v>2886</v>
      </c>
      <c r="B2885" s="28" t="s">
        <v>11259</v>
      </c>
      <c r="C2885" s="28" t="s">
        <v>11260</v>
      </c>
      <c r="D2885" s="28" t="s">
        <v>772</v>
      </c>
      <c r="E2885" s="28" t="s">
        <v>48</v>
      </c>
      <c r="F2885" s="28" t="s">
        <v>11261</v>
      </c>
      <c r="G2885" s="33" t="s">
        <v>8</v>
      </c>
      <c r="H2885" s="5" t="s">
        <v>2653</v>
      </c>
    </row>
    <row r="2886" spans="1:8" s="1" customFormat="1" ht="32.15" customHeight="1" x14ac:dyDescent="0.35">
      <c r="A2886" s="16">
        <v>2887</v>
      </c>
      <c r="B2886" s="29" t="s">
        <v>11262</v>
      </c>
      <c r="C2886" s="29" t="s">
        <v>11263</v>
      </c>
      <c r="D2886" s="29" t="s">
        <v>2308</v>
      </c>
      <c r="E2886" s="29" t="s">
        <v>30</v>
      </c>
      <c r="F2886" s="29" t="s">
        <v>11264</v>
      </c>
      <c r="G2886" s="5" t="s">
        <v>39</v>
      </c>
      <c r="H2886" s="5" t="s">
        <v>40</v>
      </c>
    </row>
    <row r="2887" spans="1:8" s="1" customFormat="1" ht="32.15" customHeight="1" x14ac:dyDescent="0.35">
      <c r="A2887" s="16">
        <v>2888</v>
      </c>
      <c r="B2887" s="28" t="s">
        <v>11265</v>
      </c>
      <c r="C2887" s="28" t="s">
        <v>11266</v>
      </c>
      <c r="D2887" s="28" t="s">
        <v>24</v>
      </c>
      <c r="E2887" s="28" t="s">
        <v>830</v>
      </c>
      <c r="F2887" s="28" t="s">
        <v>11267</v>
      </c>
      <c r="G2887" s="33" t="s">
        <v>79</v>
      </c>
      <c r="H2887" s="5" t="s">
        <v>11502</v>
      </c>
    </row>
    <row r="2888" spans="1:8" s="1" customFormat="1" ht="32.15" customHeight="1" x14ac:dyDescent="0.35">
      <c r="A2888" s="16">
        <v>2889</v>
      </c>
      <c r="B2888" s="29" t="s">
        <v>11268</v>
      </c>
      <c r="C2888" s="29" t="s">
        <v>11269</v>
      </c>
      <c r="D2888" s="29" t="s">
        <v>1696</v>
      </c>
      <c r="E2888" s="29" t="s">
        <v>1786</v>
      </c>
      <c r="F2888" s="29" t="s">
        <v>11270</v>
      </c>
      <c r="G2888" s="5" t="s">
        <v>7</v>
      </c>
      <c r="H2888" s="5" t="s">
        <v>18</v>
      </c>
    </row>
    <row r="2889" spans="1:8" s="1" customFormat="1" ht="32.15" customHeight="1" x14ac:dyDescent="0.35">
      <c r="A2889" s="16">
        <v>2890</v>
      </c>
      <c r="B2889" s="28" t="s">
        <v>11271</v>
      </c>
      <c r="C2889" s="28" t="s">
        <v>11272</v>
      </c>
      <c r="D2889" s="28" t="s">
        <v>10</v>
      </c>
      <c r="E2889" s="28" t="s">
        <v>11273</v>
      </c>
      <c r="F2889" s="28" t="s">
        <v>1979</v>
      </c>
      <c r="G2889" s="33" t="s">
        <v>7</v>
      </c>
      <c r="H2889" s="5" t="s">
        <v>899</v>
      </c>
    </row>
    <row r="2890" spans="1:8" s="1" customFormat="1" ht="32.15" customHeight="1" x14ac:dyDescent="0.35">
      <c r="A2890" s="16">
        <v>2891</v>
      </c>
      <c r="B2890" s="29" t="s">
        <v>11274</v>
      </c>
      <c r="C2890" s="29" t="s">
        <v>11275</v>
      </c>
      <c r="D2890" s="29" t="s">
        <v>101</v>
      </c>
      <c r="E2890" s="29" t="s">
        <v>5516</v>
      </c>
      <c r="F2890" s="29" t="s">
        <v>2070</v>
      </c>
      <c r="G2890" s="5" t="s">
        <v>7</v>
      </c>
      <c r="H2890" s="5" t="s">
        <v>922</v>
      </c>
    </row>
    <row r="2891" spans="1:8" s="1" customFormat="1" ht="32.15" customHeight="1" x14ac:dyDescent="0.35">
      <c r="A2891" s="16">
        <v>2892</v>
      </c>
      <c r="B2891" s="28" t="s">
        <v>11276</v>
      </c>
      <c r="C2891" s="28" t="s">
        <v>11277</v>
      </c>
      <c r="D2891" s="28" t="s">
        <v>11278</v>
      </c>
      <c r="E2891" s="28" t="s">
        <v>14</v>
      </c>
      <c r="F2891" s="28" t="s">
        <v>11279</v>
      </c>
      <c r="G2891" s="33" t="s">
        <v>8</v>
      </c>
      <c r="H2891" s="5" t="s">
        <v>11499</v>
      </c>
    </row>
    <row r="2892" spans="1:8" s="1" customFormat="1" ht="32.15" customHeight="1" x14ac:dyDescent="0.35">
      <c r="A2892" s="16">
        <v>2893</v>
      </c>
      <c r="B2892" s="29" t="s">
        <v>11280</v>
      </c>
      <c r="C2892" s="29" t="s">
        <v>11281</v>
      </c>
      <c r="D2892" s="29" t="s">
        <v>3097</v>
      </c>
      <c r="E2892" s="29" t="s">
        <v>1416</v>
      </c>
      <c r="F2892" s="29" t="s">
        <v>11282</v>
      </c>
      <c r="G2892" s="5" t="s">
        <v>8</v>
      </c>
      <c r="H2892" s="5" t="s">
        <v>11503</v>
      </c>
    </row>
    <row r="2893" spans="1:8" s="1" customFormat="1" ht="32.15" customHeight="1" x14ac:dyDescent="0.35">
      <c r="A2893" s="16">
        <v>2894</v>
      </c>
      <c r="B2893" s="28" t="s">
        <v>11283</v>
      </c>
      <c r="C2893" s="28" t="s">
        <v>11284</v>
      </c>
      <c r="D2893" s="28" t="s">
        <v>11285</v>
      </c>
      <c r="E2893" s="28" t="s">
        <v>11286</v>
      </c>
      <c r="F2893" s="28" t="s">
        <v>11287</v>
      </c>
      <c r="G2893" s="5" t="s">
        <v>21</v>
      </c>
      <c r="H2893" s="5" t="s">
        <v>12894</v>
      </c>
    </row>
    <row r="2894" spans="1:8" s="1" customFormat="1" ht="32.15" customHeight="1" x14ac:dyDescent="0.35">
      <c r="A2894" s="16">
        <v>2895</v>
      </c>
      <c r="B2894" s="29" t="s">
        <v>11288</v>
      </c>
      <c r="C2894" s="29" t="s">
        <v>11289</v>
      </c>
      <c r="D2894" s="29" t="s">
        <v>4408</v>
      </c>
      <c r="E2894" s="29" t="s">
        <v>11290</v>
      </c>
      <c r="F2894" s="29" t="s">
        <v>11291</v>
      </c>
      <c r="G2894" s="5" t="s">
        <v>8</v>
      </c>
      <c r="H2894" s="5" t="s">
        <v>910</v>
      </c>
    </row>
    <row r="2895" spans="1:8" s="1" customFormat="1" ht="32.15" customHeight="1" x14ac:dyDescent="0.35">
      <c r="A2895" s="16">
        <v>2896</v>
      </c>
      <c r="B2895" s="28" t="s">
        <v>11292</v>
      </c>
      <c r="C2895" s="28" t="s">
        <v>11293</v>
      </c>
      <c r="D2895" s="28" t="s">
        <v>5653</v>
      </c>
      <c r="E2895" s="28" t="s">
        <v>103</v>
      </c>
      <c r="F2895" s="28" t="s">
        <v>11294</v>
      </c>
      <c r="G2895" s="33" t="s">
        <v>39</v>
      </c>
      <c r="H2895" s="5" t="s">
        <v>40</v>
      </c>
    </row>
    <row r="2896" spans="1:8" s="1" customFormat="1" ht="32.15" customHeight="1" x14ac:dyDescent="0.35">
      <c r="A2896" s="16">
        <v>2897</v>
      </c>
      <c r="B2896" s="29" t="s">
        <v>11295</v>
      </c>
      <c r="C2896" s="29" t="s">
        <v>11296</v>
      </c>
      <c r="D2896" s="29" t="s">
        <v>6767</v>
      </c>
      <c r="E2896" s="29" t="s">
        <v>1101</v>
      </c>
      <c r="F2896" s="29" t="s">
        <v>11297</v>
      </c>
      <c r="G2896" s="5" t="s">
        <v>8</v>
      </c>
      <c r="H2896" s="5" t="s">
        <v>11504</v>
      </c>
    </row>
    <row r="2897" spans="1:8" s="1" customFormat="1" ht="32.15" customHeight="1" x14ac:dyDescent="0.35">
      <c r="A2897" s="16">
        <v>2898</v>
      </c>
      <c r="B2897" s="28" t="s">
        <v>11298</v>
      </c>
      <c r="C2897" s="28" t="s">
        <v>11299</v>
      </c>
      <c r="D2897" s="28" t="s">
        <v>11300</v>
      </c>
      <c r="E2897" s="28" t="s">
        <v>11301</v>
      </c>
      <c r="F2897" s="28" t="s">
        <v>11302</v>
      </c>
      <c r="G2897" s="33" t="s">
        <v>7</v>
      </c>
      <c r="H2897" s="5" t="s">
        <v>1245</v>
      </c>
    </row>
    <row r="2898" spans="1:8" s="1" customFormat="1" ht="32.15" customHeight="1" x14ac:dyDescent="0.35">
      <c r="A2898" s="16">
        <v>2899</v>
      </c>
      <c r="B2898" s="29" t="s">
        <v>10568</v>
      </c>
      <c r="C2898" s="29" t="s">
        <v>11303</v>
      </c>
      <c r="D2898" s="29" t="s">
        <v>11304</v>
      </c>
      <c r="E2898" s="29" t="s">
        <v>5682</v>
      </c>
      <c r="F2898" s="29" t="s">
        <v>10571</v>
      </c>
      <c r="G2898" s="5" t="s">
        <v>8</v>
      </c>
      <c r="H2898" s="5" t="s">
        <v>3972</v>
      </c>
    </row>
    <row r="2899" spans="1:8" s="1" customFormat="1" ht="32.15" customHeight="1" x14ac:dyDescent="0.35">
      <c r="A2899" s="16">
        <v>2900</v>
      </c>
      <c r="B2899" s="28" t="s">
        <v>11305</v>
      </c>
      <c r="C2899" s="28" t="s">
        <v>11306</v>
      </c>
      <c r="D2899" s="28" t="s">
        <v>4187</v>
      </c>
      <c r="E2899" s="28" t="s">
        <v>11307</v>
      </c>
      <c r="F2899" s="28" t="s">
        <v>11308</v>
      </c>
      <c r="G2899" s="5" t="s">
        <v>21</v>
      </c>
      <c r="H2899" s="5" t="s">
        <v>11505</v>
      </c>
    </row>
    <row r="2900" spans="1:8" s="1" customFormat="1" ht="32.15" customHeight="1" x14ac:dyDescent="0.35">
      <c r="A2900" s="16">
        <v>2901</v>
      </c>
      <c r="B2900" s="29" t="s">
        <v>11309</v>
      </c>
      <c r="C2900" s="29" t="s">
        <v>11310</v>
      </c>
      <c r="D2900" s="29" t="s">
        <v>37</v>
      </c>
      <c r="E2900" s="29" t="s">
        <v>30</v>
      </c>
      <c r="F2900" s="29" t="s">
        <v>11311</v>
      </c>
      <c r="G2900" s="5" t="s">
        <v>8</v>
      </c>
      <c r="H2900" s="5" t="s">
        <v>11506</v>
      </c>
    </row>
    <row r="2901" spans="1:8" s="1" customFormat="1" ht="32.15" customHeight="1" x14ac:dyDescent="0.35">
      <c r="A2901" s="16">
        <v>2902</v>
      </c>
      <c r="B2901" s="28" t="s">
        <v>11312</v>
      </c>
      <c r="C2901" s="28" t="s">
        <v>11313</v>
      </c>
      <c r="D2901" s="28" t="s">
        <v>11314</v>
      </c>
      <c r="E2901" s="28" t="s">
        <v>2186</v>
      </c>
      <c r="F2901" s="28" t="s">
        <v>11315</v>
      </c>
      <c r="G2901" s="33" t="s">
        <v>39</v>
      </c>
      <c r="H2901" s="5" t="s">
        <v>40</v>
      </c>
    </row>
    <row r="2902" spans="1:8" s="1" customFormat="1" ht="32.15" customHeight="1" x14ac:dyDescent="0.35">
      <c r="A2902" s="16">
        <v>2903</v>
      </c>
      <c r="B2902" s="29" t="s">
        <v>11316</v>
      </c>
      <c r="C2902" s="29" t="s">
        <v>11317</v>
      </c>
      <c r="D2902" s="29" t="s">
        <v>11318</v>
      </c>
      <c r="E2902" s="29" t="s">
        <v>43</v>
      </c>
      <c r="F2902" s="29" t="s">
        <v>11319</v>
      </c>
      <c r="G2902" s="5" t="s">
        <v>39</v>
      </c>
      <c r="H2902" s="5" t="s">
        <v>40</v>
      </c>
    </row>
    <row r="2903" spans="1:8" s="1" customFormat="1" ht="32.15" customHeight="1" x14ac:dyDescent="0.35">
      <c r="A2903" s="16">
        <v>2904</v>
      </c>
      <c r="B2903" s="28" t="s">
        <v>11320</v>
      </c>
      <c r="C2903" s="28" t="s">
        <v>11321</v>
      </c>
      <c r="D2903" s="28" t="s">
        <v>1216</v>
      </c>
      <c r="E2903" s="28" t="s">
        <v>11322</v>
      </c>
      <c r="F2903" s="28" t="s">
        <v>11323</v>
      </c>
      <c r="G2903" s="33" t="s">
        <v>79</v>
      </c>
      <c r="H2903" s="5" t="s">
        <v>11507</v>
      </c>
    </row>
    <row r="2904" spans="1:8" s="1" customFormat="1" ht="32.15" customHeight="1" x14ac:dyDescent="0.35">
      <c r="A2904" s="16">
        <v>2905</v>
      </c>
      <c r="B2904" s="29" t="s">
        <v>11324</v>
      </c>
      <c r="C2904" s="29" t="s">
        <v>11325</v>
      </c>
      <c r="D2904" s="29" t="s">
        <v>11326</v>
      </c>
      <c r="E2904" s="29" t="s">
        <v>11327</v>
      </c>
      <c r="F2904" s="29" t="s">
        <v>11328</v>
      </c>
      <c r="G2904" s="5" t="s">
        <v>8</v>
      </c>
      <c r="H2904" s="5" t="s">
        <v>10405</v>
      </c>
    </row>
    <row r="2905" spans="1:8" s="1" customFormat="1" ht="32.15" customHeight="1" x14ac:dyDescent="0.35">
      <c r="A2905" s="16">
        <v>2906</v>
      </c>
      <c r="B2905" s="28" t="s">
        <v>11329</v>
      </c>
      <c r="C2905" s="28" t="s">
        <v>11330</v>
      </c>
      <c r="D2905" s="28" t="s">
        <v>7425</v>
      </c>
      <c r="E2905" s="28" t="s">
        <v>5384</v>
      </c>
      <c r="F2905" s="28" t="s">
        <v>11331</v>
      </c>
      <c r="G2905" s="33" t="s">
        <v>7</v>
      </c>
      <c r="H2905" s="5" t="s">
        <v>11508</v>
      </c>
    </row>
    <row r="2906" spans="1:8" s="1" customFormat="1" ht="32.15" customHeight="1" x14ac:dyDescent="0.35">
      <c r="A2906" s="16">
        <v>2907</v>
      </c>
      <c r="B2906" s="29" t="s">
        <v>11332</v>
      </c>
      <c r="C2906" s="29" t="s">
        <v>11333</v>
      </c>
      <c r="D2906" s="29" t="s">
        <v>16</v>
      </c>
      <c r="E2906" s="29" t="s">
        <v>1726</v>
      </c>
      <c r="F2906" s="29" t="s">
        <v>11334</v>
      </c>
      <c r="G2906" s="5" t="s">
        <v>8</v>
      </c>
      <c r="H2906" s="5" t="s">
        <v>11509</v>
      </c>
    </row>
    <row r="2907" spans="1:8" s="1" customFormat="1" ht="32.15" customHeight="1" x14ac:dyDescent="0.35">
      <c r="A2907" s="16">
        <v>2908</v>
      </c>
      <c r="B2907" s="28" t="s">
        <v>11335</v>
      </c>
      <c r="C2907" s="28" t="s">
        <v>11336</v>
      </c>
      <c r="D2907" s="28" t="s">
        <v>16</v>
      </c>
      <c r="E2907" s="28" t="s">
        <v>11337</v>
      </c>
      <c r="F2907" s="28" t="s">
        <v>11338</v>
      </c>
      <c r="G2907" s="5" t="s">
        <v>21</v>
      </c>
      <c r="H2907" s="5" t="s">
        <v>11510</v>
      </c>
    </row>
    <row r="2908" spans="1:8" s="1" customFormat="1" ht="32.15" customHeight="1" x14ac:dyDescent="0.35">
      <c r="A2908" s="16">
        <v>2909</v>
      </c>
      <c r="B2908" s="29" t="s">
        <v>11339</v>
      </c>
      <c r="C2908" s="29" t="s">
        <v>11340</v>
      </c>
      <c r="D2908" s="29" t="s">
        <v>545</v>
      </c>
      <c r="E2908" s="29" t="s">
        <v>11341</v>
      </c>
      <c r="F2908" s="29" t="s">
        <v>11342</v>
      </c>
      <c r="G2908" s="5" t="s">
        <v>79</v>
      </c>
      <c r="H2908" s="5" t="s">
        <v>11511</v>
      </c>
    </row>
    <row r="2909" spans="1:8" s="1" customFormat="1" ht="32.15" customHeight="1" x14ac:dyDescent="0.35">
      <c r="A2909" s="16">
        <v>2910</v>
      </c>
      <c r="B2909" s="28" t="s">
        <v>11343</v>
      </c>
      <c r="C2909" s="28" t="s">
        <v>11344</v>
      </c>
      <c r="D2909" s="28" t="s">
        <v>1646</v>
      </c>
      <c r="E2909" s="28" t="s">
        <v>11345</v>
      </c>
      <c r="F2909" s="28" t="s">
        <v>11346</v>
      </c>
      <c r="G2909" s="33" t="s">
        <v>79</v>
      </c>
      <c r="H2909" s="5" t="s">
        <v>3588</v>
      </c>
    </row>
    <row r="2910" spans="1:8" s="1" customFormat="1" ht="32.15" customHeight="1" x14ac:dyDescent="0.35">
      <c r="A2910" s="16">
        <v>2911</v>
      </c>
      <c r="B2910" s="29" t="s">
        <v>11347</v>
      </c>
      <c r="C2910" s="29" t="s">
        <v>11348</v>
      </c>
      <c r="D2910" s="29" t="s">
        <v>11349</v>
      </c>
      <c r="E2910" s="29" t="s">
        <v>11350</v>
      </c>
      <c r="F2910" s="29" t="s">
        <v>11351</v>
      </c>
      <c r="G2910" s="5" t="s">
        <v>8</v>
      </c>
      <c r="H2910" s="5" t="s">
        <v>11512</v>
      </c>
    </row>
    <row r="2911" spans="1:8" s="1" customFormat="1" ht="32.15" customHeight="1" x14ac:dyDescent="0.35">
      <c r="A2911" s="16">
        <v>2912</v>
      </c>
      <c r="B2911" s="28" t="s">
        <v>11352</v>
      </c>
      <c r="C2911" s="28" t="s">
        <v>11353</v>
      </c>
      <c r="D2911" s="28" t="s">
        <v>7548</v>
      </c>
      <c r="E2911" s="28" t="s">
        <v>4427</v>
      </c>
      <c r="F2911" s="28" t="s">
        <v>11354</v>
      </c>
      <c r="G2911" s="33" t="s">
        <v>7</v>
      </c>
      <c r="H2911" s="5" t="s">
        <v>899</v>
      </c>
    </row>
    <row r="2912" spans="1:8" s="1" customFormat="1" ht="32.15" customHeight="1" x14ac:dyDescent="0.35">
      <c r="A2912" s="16">
        <v>2913</v>
      </c>
      <c r="B2912" s="29" t="s">
        <v>11355</v>
      </c>
      <c r="C2912" s="29" t="s">
        <v>11356</v>
      </c>
      <c r="D2912" s="29" t="s">
        <v>6003</v>
      </c>
      <c r="E2912" s="29" t="s">
        <v>11357</v>
      </c>
      <c r="F2912" s="29" t="s">
        <v>11358</v>
      </c>
      <c r="G2912" s="5" t="s">
        <v>39</v>
      </c>
      <c r="H2912" s="5" t="s">
        <v>40</v>
      </c>
    </row>
    <row r="2913" spans="1:8" s="1" customFormat="1" ht="32.15" customHeight="1" x14ac:dyDescent="0.35">
      <c r="A2913" s="16">
        <v>2914</v>
      </c>
      <c r="B2913" s="28" t="s">
        <v>11359</v>
      </c>
      <c r="C2913" s="28" t="s">
        <v>11360</v>
      </c>
      <c r="D2913" s="28" t="s">
        <v>3089</v>
      </c>
      <c r="E2913" s="28" t="s">
        <v>744</v>
      </c>
      <c r="F2913" s="28" t="s">
        <v>2045</v>
      </c>
      <c r="G2913" s="33" t="s">
        <v>79</v>
      </c>
      <c r="H2913" s="5" t="s">
        <v>11513</v>
      </c>
    </row>
    <row r="2914" spans="1:8" s="1" customFormat="1" ht="32.15" customHeight="1" x14ac:dyDescent="0.35">
      <c r="A2914" s="16">
        <v>2915</v>
      </c>
      <c r="B2914" s="29" t="s">
        <v>11361</v>
      </c>
      <c r="C2914" s="29" t="s">
        <v>11362</v>
      </c>
      <c r="D2914" s="29" t="s">
        <v>1115</v>
      </c>
      <c r="E2914" s="29" t="s">
        <v>32</v>
      </c>
      <c r="F2914" s="29" t="s">
        <v>11363</v>
      </c>
      <c r="G2914" s="5" t="s">
        <v>7</v>
      </c>
      <c r="H2914" s="5" t="s">
        <v>899</v>
      </c>
    </row>
    <row r="2915" spans="1:8" s="1" customFormat="1" ht="32.15" customHeight="1" x14ac:dyDescent="0.35">
      <c r="A2915" s="16">
        <v>2916</v>
      </c>
      <c r="B2915" s="28" t="s">
        <v>11364</v>
      </c>
      <c r="C2915" s="28" t="s">
        <v>11365</v>
      </c>
      <c r="D2915" s="28" t="s">
        <v>11322</v>
      </c>
      <c r="E2915" s="28" t="s">
        <v>11366</v>
      </c>
      <c r="F2915" s="28" t="s">
        <v>11367</v>
      </c>
      <c r="G2915" s="33" t="s">
        <v>7</v>
      </c>
      <c r="H2915" s="5" t="s">
        <v>3142</v>
      </c>
    </row>
    <row r="2916" spans="1:8" s="1" customFormat="1" ht="32.15" customHeight="1" x14ac:dyDescent="0.35">
      <c r="A2916" s="16">
        <v>2917</v>
      </c>
      <c r="B2916" s="29" t="s">
        <v>8765</v>
      </c>
      <c r="C2916" s="29" t="s">
        <v>11368</v>
      </c>
      <c r="D2916" s="29" t="s">
        <v>48</v>
      </c>
      <c r="E2916" s="29" t="s">
        <v>8969</v>
      </c>
      <c r="F2916" s="29" t="s">
        <v>8970</v>
      </c>
      <c r="G2916" s="5" t="s">
        <v>7</v>
      </c>
      <c r="H2916" s="5" t="s">
        <v>18</v>
      </c>
    </row>
    <row r="2917" spans="1:8" s="1" customFormat="1" ht="32.15" customHeight="1" x14ac:dyDescent="0.35">
      <c r="A2917" s="16">
        <v>2918</v>
      </c>
      <c r="B2917" s="28" t="s">
        <v>11369</v>
      </c>
      <c r="C2917" s="28" t="s">
        <v>11370</v>
      </c>
      <c r="D2917" s="28" t="s">
        <v>11371</v>
      </c>
      <c r="E2917" s="28" t="s">
        <v>10</v>
      </c>
      <c r="F2917" s="28" t="s">
        <v>11372</v>
      </c>
      <c r="G2917" s="33" t="s">
        <v>79</v>
      </c>
      <c r="H2917" s="5" t="s">
        <v>12842</v>
      </c>
    </row>
    <row r="2918" spans="1:8" s="1" customFormat="1" ht="32.15" customHeight="1" x14ac:dyDescent="0.35">
      <c r="A2918" s="16">
        <v>2919</v>
      </c>
      <c r="B2918" s="29" t="s">
        <v>11373</v>
      </c>
      <c r="C2918" s="29" t="s">
        <v>11374</v>
      </c>
      <c r="D2918" s="29" t="s">
        <v>32</v>
      </c>
      <c r="E2918" s="29" t="s">
        <v>5189</v>
      </c>
      <c r="F2918" s="29" t="s">
        <v>11375</v>
      </c>
      <c r="G2918" s="5" t="s">
        <v>8</v>
      </c>
      <c r="H2918" s="5" t="s">
        <v>12862</v>
      </c>
    </row>
    <row r="2919" spans="1:8" s="1" customFormat="1" ht="32.15" customHeight="1" x14ac:dyDescent="0.35">
      <c r="A2919" s="16">
        <v>2920</v>
      </c>
      <c r="B2919" s="28" t="s">
        <v>11376</v>
      </c>
      <c r="C2919" s="28" t="s">
        <v>11377</v>
      </c>
      <c r="D2919" s="28" t="s">
        <v>11378</v>
      </c>
      <c r="E2919" s="28" t="s">
        <v>11379</v>
      </c>
      <c r="F2919" s="28" t="s">
        <v>11380</v>
      </c>
      <c r="G2919" s="33" t="s">
        <v>79</v>
      </c>
      <c r="H2919" s="5" t="s">
        <v>8109</v>
      </c>
    </row>
    <row r="2920" spans="1:8" s="1" customFormat="1" ht="32.15" customHeight="1" x14ac:dyDescent="0.35">
      <c r="A2920" s="16">
        <v>2921</v>
      </c>
      <c r="B2920" s="29" t="s">
        <v>3657</v>
      </c>
      <c r="C2920" s="29" t="s">
        <v>11381</v>
      </c>
      <c r="D2920" s="29" t="s">
        <v>2203</v>
      </c>
      <c r="E2920" s="29" t="s">
        <v>55</v>
      </c>
      <c r="F2920" s="29" t="s">
        <v>11382</v>
      </c>
      <c r="G2920" s="5" t="s">
        <v>39</v>
      </c>
      <c r="H2920" s="5" t="s">
        <v>40</v>
      </c>
    </row>
    <row r="2921" spans="1:8" s="1" customFormat="1" ht="32.15" customHeight="1" x14ac:dyDescent="0.35">
      <c r="A2921" s="16">
        <v>2922</v>
      </c>
      <c r="B2921" s="28" t="s">
        <v>11383</v>
      </c>
      <c r="C2921" s="28" t="s">
        <v>11384</v>
      </c>
      <c r="D2921" s="28" t="s">
        <v>535</v>
      </c>
      <c r="E2921" s="28" t="s">
        <v>4118</v>
      </c>
      <c r="F2921" s="28" t="s">
        <v>11385</v>
      </c>
      <c r="G2921" s="33" t="s">
        <v>7</v>
      </c>
      <c r="H2921" s="5" t="s">
        <v>11514</v>
      </c>
    </row>
    <row r="2922" spans="1:8" s="1" customFormat="1" ht="32.15" customHeight="1" x14ac:dyDescent="0.35">
      <c r="A2922" s="16">
        <v>2923</v>
      </c>
      <c r="B2922" s="29" t="s">
        <v>11386</v>
      </c>
      <c r="C2922" s="29" t="s">
        <v>11387</v>
      </c>
      <c r="D2922" s="29" t="s">
        <v>11388</v>
      </c>
      <c r="E2922" s="29" t="s">
        <v>1987</v>
      </c>
      <c r="F2922" s="29" t="s">
        <v>11389</v>
      </c>
      <c r="G2922" s="5" t="s">
        <v>79</v>
      </c>
      <c r="H2922" s="5" t="s">
        <v>8109</v>
      </c>
    </row>
    <row r="2923" spans="1:8" s="1" customFormat="1" ht="32.15" customHeight="1" x14ac:dyDescent="0.35">
      <c r="A2923" s="16">
        <v>2924</v>
      </c>
      <c r="B2923" s="28" t="s">
        <v>11390</v>
      </c>
      <c r="C2923" s="28" t="s">
        <v>11391</v>
      </c>
      <c r="D2923" s="28" t="s">
        <v>11392</v>
      </c>
      <c r="E2923" s="28" t="s">
        <v>29</v>
      </c>
      <c r="F2923" s="28" t="s">
        <v>11393</v>
      </c>
      <c r="G2923" s="5" t="s">
        <v>21</v>
      </c>
      <c r="H2923" s="5" t="s">
        <v>11515</v>
      </c>
    </row>
    <row r="2924" spans="1:8" s="1" customFormat="1" ht="32.15" customHeight="1" x14ac:dyDescent="0.35">
      <c r="A2924" s="16">
        <v>2925</v>
      </c>
      <c r="B2924" s="29" t="s">
        <v>11394</v>
      </c>
      <c r="C2924" s="29" t="s">
        <v>11395</v>
      </c>
      <c r="D2924" s="29" t="s">
        <v>1416</v>
      </c>
      <c r="E2924" s="29" t="s">
        <v>1101</v>
      </c>
      <c r="F2924" s="29" t="s">
        <v>11396</v>
      </c>
      <c r="G2924" s="5" t="s">
        <v>7</v>
      </c>
      <c r="H2924" s="5" t="s">
        <v>11516</v>
      </c>
    </row>
    <row r="2925" spans="1:8" s="1" customFormat="1" ht="32.15" customHeight="1" x14ac:dyDescent="0.35">
      <c r="A2925" s="16">
        <v>2926</v>
      </c>
      <c r="B2925" s="28" t="s">
        <v>11397</v>
      </c>
      <c r="C2925" s="28" t="s">
        <v>11398</v>
      </c>
      <c r="D2925" s="28" t="s">
        <v>16</v>
      </c>
      <c r="E2925" s="28" t="s">
        <v>4935</v>
      </c>
      <c r="F2925" s="28" t="s">
        <v>11399</v>
      </c>
      <c r="G2925" s="33" t="s">
        <v>8</v>
      </c>
      <c r="H2925" s="5" t="s">
        <v>62</v>
      </c>
    </row>
    <row r="2926" spans="1:8" s="1" customFormat="1" ht="32.15" customHeight="1" x14ac:dyDescent="0.35">
      <c r="A2926" s="16">
        <v>2927</v>
      </c>
      <c r="B2926" s="29" t="s">
        <v>11400</v>
      </c>
      <c r="C2926" s="29" t="s">
        <v>11401</v>
      </c>
      <c r="D2926" s="29" t="s">
        <v>11</v>
      </c>
      <c r="E2926" s="29" t="s">
        <v>11402</v>
      </c>
      <c r="F2926" s="29" t="s">
        <v>11403</v>
      </c>
      <c r="G2926" s="5" t="s">
        <v>7</v>
      </c>
      <c r="H2926" s="5" t="s">
        <v>4698</v>
      </c>
    </row>
    <row r="2927" spans="1:8" s="1" customFormat="1" ht="32.15" customHeight="1" x14ac:dyDescent="0.35">
      <c r="A2927" s="16">
        <v>2928</v>
      </c>
      <c r="B2927" s="28" t="s">
        <v>11404</v>
      </c>
      <c r="C2927" s="28" t="s">
        <v>11405</v>
      </c>
      <c r="D2927" s="28" t="s">
        <v>852</v>
      </c>
      <c r="E2927" s="28" t="s">
        <v>188</v>
      </c>
      <c r="F2927" s="28" t="s">
        <v>11406</v>
      </c>
      <c r="G2927" s="33" t="s">
        <v>8</v>
      </c>
      <c r="H2927" s="5" t="s">
        <v>146</v>
      </c>
    </row>
    <row r="2928" spans="1:8" s="1" customFormat="1" ht="32.15" customHeight="1" x14ac:dyDescent="0.35">
      <c r="A2928" s="16">
        <v>2929</v>
      </c>
      <c r="B2928" s="29" t="s">
        <v>11407</v>
      </c>
      <c r="C2928" s="29" t="s">
        <v>11408</v>
      </c>
      <c r="D2928" s="29" t="s">
        <v>2020</v>
      </c>
      <c r="E2928" s="29" t="s">
        <v>4533</v>
      </c>
      <c r="F2928" s="29" t="s">
        <v>11409</v>
      </c>
      <c r="G2928" s="5" t="s">
        <v>39</v>
      </c>
      <c r="H2928" s="5" t="s">
        <v>40</v>
      </c>
    </row>
    <row r="2929" spans="1:8" s="1" customFormat="1" ht="32.15" customHeight="1" x14ac:dyDescent="0.35">
      <c r="A2929" s="16">
        <v>2930</v>
      </c>
      <c r="B2929" s="28" t="s">
        <v>11410</v>
      </c>
      <c r="C2929" s="28" t="s">
        <v>11411</v>
      </c>
      <c r="D2929" s="28" t="s">
        <v>6498</v>
      </c>
      <c r="E2929" s="28" t="s">
        <v>11412</v>
      </c>
      <c r="F2929" s="28" t="s">
        <v>2135</v>
      </c>
      <c r="G2929" s="33" t="s">
        <v>8</v>
      </c>
      <c r="H2929" s="5" t="s">
        <v>11517</v>
      </c>
    </row>
    <row r="2930" spans="1:8" s="1" customFormat="1" ht="32.15" customHeight="1" x14ac:dyDescent="0.35">
      <c r="A2930" s="16">
        <v>2931</v>
      </c>
      <c r="B2930" s="29" t="s">
        <v>11413</v>
      </c>
      <c r="C2930" s="29" t="s">
        <v>11414</v>
      </c>
      <c r="D2930" s="29" t="s">
        <v>9665</v>
      </c>
      <c r="E2930" s="29" t="s">
        <v>11415</v>
      </c>
      <c r="F2930" s="29" t="s">
        <v>11416</v>
      </c>
      <c r="G2930" s="5" t="s">
        <v>21</v>
      </c>
      <c r="H2930" s="5" t="s">
        <v>11518</v>
      </c>
    </row>
    <row r="2931" spans="1:8" s="1" customFormat="1" ht="32.15" customHeight="1" x14ac:dyDescent="0.35">
      <c r="A2931" s="16">
        <v>2932</v>
      </c>
      <c r="B2931" s="28" t="s">
        <v>11417</v>
      </c>
      <c r="C2931" s="28" t="s">
        <v>11418</v>
      </c>
      <c r="D2931" s="28" t="s">
        <v>3920</v>
      </c>
      <c r="E2931" s="28" t="s">
        <v>5981</v>
      </c>
      <c r="F2931" s="28" t="s">
        <v>11419</v>
      </c>
      <c r="G2931" s="33" t="s">
        <v>8</v>
      </c>
      <c r="H2931" s="5" t="s">
        <v>12863</v>
      </c>
    </row>
    <row r="2932" spans="1:8" s="1" customFormat="1" ht="32.15" customHeight="1" x14ac:dyDescent="0.35">
      <c r="A2932" s="16">
        <v>2933</v>
      </c>
      <c r="B2932" s="29" t="s">
        <v>11420</v>
      </c>
      <c r="C2932" s="29" t="s">
        <v>11421</v>
      </c>
      <c r="D2932" s="29" t="s">
        <v>12</v>
      </c>
      <c r="E2932" s="29" t="s">
        <v>30</v>
      </c>
      <c r="F2932" s="29" t="s">
        <v>11422</v>
      </c>
      <c r="G2932" s="5" t="s">
        <v>39</v>
      </c>
      <c r="H2932" s="5" t="s">
        <v>40</v>
      </c>
    </row>
    <row r="2933" spans="1:8" s="1" customFormat="1" ht="32.15" customHeight="1" x14ac:dyDescent="0.35">
      <c r="A2933" s="16">
        <v>2934</v>
      </c>
      <c r="B2933" s="28" t="s">
        <v>11423</v>
      </c>
      <c r="C2933" s="28" t="s">
        <v>11424</v>
      </c>
      <c r="D2933" s="28" t="s">
        <v>11425</v>
      </c>
      <c r="E2933" s="28" t="s">
        <v>3167</v>
      </c>
      <c r="F2933" s="28" t="s">
        <v>11426</v>
      </c>
      <c r="G2933" s="33" t="s">
        <v>79</v>
      </c>
      <c r="H2933" s="5" t="s">
        <v>11519</v>
      </c>
    </row>
    <row r="2934" spans="1:8" s="1" customFormat="1" ht="32.15" customHeight="1" x14ac:dyDescent="0.35">
      <c r="A2934" s="16">
        <v>2935</v>
      </c>
      <c r="B2934" s="29" t="s">
        <v>11427</v>
      </c>
      <c r="C2934" s="29" t="s">
        <v>11428</v>
      </c>
      <c r="D2934" s="29" t="s">
        <v>3959</v>
      </c>
      <c r="E2934" s="29" t="s">
        <v>64</v>
      </c>
      <c r="F2934" s="29" t="s">
        <v>11429</v>
      </c>
      <c r="G2934" s="5" t="s">
        <v>79</v>
      </c>
      <c r="H2934" s="5" t="s">
        <v>5695</v>
      </c>
    </row>
    <row r="2935" spans="1:8" s="1" customFormat="1" ht="32.15" customHeight="1" x14ac:dyDescent="0.35">
      <c r="A2935" s="16">
        <v>2936</v>
      </c>
      <c r="B2935" s="28" t="s">
        <v>11430</v>
      </c>
      <c r="C2935" s="28" t="s">
        <v>11431</v>
      </c>
      <c r="D2935" s="28" t="s">
        <v>6894</v>
      </c>
      <c r="E2935" s="28" t="s">
        <v>88</v>
      </c>
      <c r="F2935" s="28" t="s">
        <v>11432</v>
      </c>
      <c r="G2935" s="33" t="s">
        <v>79</v>
      </c>
      <c r="H2935" s="5" t="s">
        <v>11520</v>
      </c>
    </row>
    <row r="2936" spans="1:8" s="1" customFormat="1" ht="32.15" customHeight="1" x14ac:dyDescent="0.35">
      <c r="A2936" s="16">
        <v>2937</v>
      </c>
      <c r="B2936" s="29" t="s">
        <v>11433</v>
      </c>
      <c r="C2936" s="29" t="s">
        <v>11434</v>
      </c>
      <c r="D2936" s="29" t="s">
        <v>4491</v>
      </c>
      <c r="E2936" s="29" t="s">
        <v>4491</v>
      </c>
      <c r="F2936" s="29" t="s">
        <v>11435</v>
      </c>
      <c r="G2936" s="5" t="s">
        <v>39</v>
      </c>
      <c r="H2936" s="5" t="s">
        <v>40</v>
      </c>
    </row>
    <row r="2937" spans="1:8" s="1" customFormat="1" ht="32.15" customHeight="1" x14ac:dyDescent="0.35">
      <c r="A2937" s="16">
        <v>2938</v>
      </c>
      <c r="B2937" s="28" t="s">
        <v>11436</v>
      </c>
      <c r="C2937" s="28" t="s">
        <v>11437</v>
      </c>
      <c r="D2937" s="28" t="s">
        <v>28</v>
      </c>
      <c r="E2937" s="28" t="s">
        <v>604</v>
      </c>
      <c r="F2937" s="28" t="s">
        <v>11438</v>
      </c>
      <c r="G2937" s="33" t="s">
        <v>7</v>
      </c>
      <c r="H2937" s="5" t="s">
        <v>3141</v>
      </c>
    </row>
    <row r="2938" spans="1:8" s="1" customFormat="1" ht="32.15" customHeight="1" x14ac:dyDescent="0.35">
      <c r="A2938" s="16">
        <v>2939</v>
      </c>
      <c r="B2938" s="29" t="s">
        <v>11439</v>
      </c>
      <c r="C2938" s="29" t="s">
        <v>11440</v>
      </c>
      <c r="D2938" s="29" t="s">
        <v>11441</v>
      </c>
      <c r="E2938" s="29" t="s">
        <v>1696</v>
      </c>
      <c r="F2938" s="29" t="s">
        <v>9018</v>
      </c>
      <c r="G2938" s="5" t="s">
        <v>7</v>
      </c>
      <c r="H2938" s="5" t="s">
        <v>19</v>
      </c>
    </row>
    <row r="2939" spans="1:8" s="1" customFormat="1" ht="32.15" customHeight="1" x14ac:dyDescent="0.35">
      <c r="A2939" s="16">
        <v>2940</v>
      </c>
      <c r="B2939" s="28" t="s">
        <v>11442</v>
      </c>
      <c r="C2939" s="28" t="s">
        <v>11443</v>
      </c>
      <c r="D2939" s="28" t="s">
        <v>140</v>
      </c>
      <c r="E2939" s="28" t="s">
        <v>52</v>
      </c>
      <c r="F2939" s="28" t="s">
        <v>9505</v>
      </c>
      <c r="G2939" s="33" t="s">
        <v>39</v>
      </c>
      <c r="H2939" s="5" t="s">
        <v>40</v>
      </c>
    </row>
    <row r="2940" spans="1:8" s="1" customFormat="1" ht="32.15" customHeight="1" x14ac:dyDescent="0.35">
      <c r="A2940" s="16">
        <v>2941</v>
      </c>
      <c r="B2940" s="29" t="s">
        <v>11444</v>
      </c>
      <c r="C2940" s="29" t="s">
        <v>11445</v>
      </c>
      <c r="D2940" s="29" t="s">
        <v>629</v>
      </c>
      <c r="E2940" s="29" t="s">
        <v>11446</v>
      </c>
      <c r="F2940" s="29" t="s">
        <v>11447</v>
      </c>
      <c r="G2940" s="5" t="s">
        <v>39</v>
      </c>
      <c r="H2940" s="5" t="s">
        <v>40</v>
      </c>
    </row>
    <row r="2941" spans="1:8" s="1" customFormat="1" ht="32.15" customHeight="1" x14ac:dyDescent="0.35">
      <c r="A2941" s="16">
        <v>2942</v>
      </c>
      <c r="B2941" s="28" t="s">
        <v>11448</v>
      </c>
      <c r="C2941" s="28" t="s">
        <v>11449</v>
      </c>
      <c r="D2941" s="28" t="s">
        <v>7775</v>
      </c>
      <c r="E2941" s="28" t="s">
        <v>16</v>
      </c>
      <c r="F2941" s="28" t="s">
        <v>11450</v>
      </c>
      <c r="G2941" s="33" t="s">
        <v>39</v>
      </c>
      <c r="H2941" s="5" t="s">
        <v>40</v>
      </c>
    </row>
    <row r="2942" spans="1:8" s="1" customFormat="1" ht="32.15" customHeight="1" x14ac:dyDescent="0.35">
      <c r="A2942" s="16">
        <v>2943</v>
      </c>
      <c r="B2942" s="29" t="s">
        <v>11451</v>
      </c>
      <c r="C2942" s="29" t="s">
        <v>11452</v>
      </c>
      <c r="D2942" s="29" t="s">
        <v>4734</v>
      </c>
      <c r="E2942" s="29" t="s">
        <v>5978</v>
      </c>
      <c r="F2942" s="29" t="s">
        <v>11453</v>
      </c>
      <c r="G2942" s="5" t="s">
        <v>7</v>
      </c>
      <c r="H2942" s="5" t="s">
        <v>19</v>
      </c>
    </row>
    <row r="2943" spans="1:8" s="1" customFormat="1" ht="32.15" customHeight="1" x14ac:dyDescent="0.35">
      <c r="A2943" s="16">
        <v>2944</v>
      </c>
      <c r="B2943" s="28" t="s">
        <v>11454</v>
      </c>
      <c r="C2943" s="28" t="s">
        <v>11455</v>
      </c>
      <c r="D2943" s="28" t="s">
        <v>583</v>
      </c>
      <c r="E2943" s="28" t="s">
        <v>5436</v>
      </c>
      <c r="F2943" s="28" t="s">
        <v>1331</v>
      </c>
      <c r="G2943" s="33" t="s">
        <v>8</v>
      </c>
      <c r="H2943" s="5" t="s">
        <v>11499</v>
      </c>
    </row>
    <row r="2944" spans="1:8" s="1" customFormat="1" ht="32.15" customHeight="1" x14ac:dyDescent="0.35">
      <c r="A2944" s="16">
        <v>2945</v>
      </c>
      <c r="B2944" s="29" t="s">
        <v>11456</v>
      </c>
      <c r="C2944" s="29" t="s">
        <v>11457</v>
      </c>
      <c r="D2944" s="29" t="s">
        <v>11458</v>
      </c>
      <c r="E2944" s="29" t="s">
        <v>583</v>
      </c>
      <c r="F2944" s="29" t="s">
        <v>11459</v>
      </c>
      <c r="G2944" s="5" t="s">
        <v>7</v>
      </c>
      <c r="H2944" s="5" t="s">
        <v>1251</v>
      </c>
    </row>
    <row r="2945" spans="1:8" s="1" customFormat="1" ht="32.15" customHeight="1" x14ac:dyDescent="0.35">
      <c r="A2945" s="16">
        <v>2946</v>
      </c>
      <c r="B2945" s="28" t="s">
        <v>11460</v>
      </c>
      <c r="C2945" s="28" t="s">
        <v>11461</v>
      </c>
      <c r="D2945" s="28" t="s">
        <v>11462</v>
      </c>
      <c r="E2945" s="28" t="s">
        <v>624</v>
      </c>
      <c r="F2945" s="28" t="s">
        <v>11463</v>
      </c>
      <c r="G2945" s="33" t="s">
        <v>7</v>
      </c>
      <c r="H2945" s="5" t="s">
        <v>19</v>
      </c>
    </row>
    <row r="2946" spans="1:8" s="1" customFormat="1" ht="32.15" customHeight="1" x14ac:dyDescent="0.35">
      <c r="A2946" s="16">
        <v>2947</v>
      </c>
      <c r="B2946" s="29" t="s">
        <v>5786</v>
      </c>
      <c r="C2946" s="29" t="s">
        <v>11464</v>
      </c>
      <c r="D2946" s="29" t="s">
        <v>5788</v>
      </c>
      <c r="E2946" s="29" t="s">
        <v>5789</v>
      </c>
      <c r="F2946" s="29" t="s">
        <v>5790</v>
      </c>
      <c r="G2946" s="5" t="s">
        <v>8</v>
      </c>
      <c r="H2946" s="5" t="s">
        <v>3972</v>
      </c>
    </row>
    <row r="2947" spans="1:8" s="1" customFormat="1" ht="32.15" customHeight="1" x14ac:dyDescent="0.35">
      <c r="A2947" s="16">
        <v>2948</v>
      </c>
      <c r="B2947" s="28" t="s">
        <v>11465</v>
      </c>
      <c r="C2947" s="28" t="s">
        <v>11466</v>
      </c>
      <c r="D2947" s="28" t="s">
        <v>15</v>
      </c>
      <c r="E2947" s="28" t="s">
        <v>662</v>
      </c>
      <c r="F2947" s="28" t="s">
        <v>7131</v>
      </c>
      <c r="G2947" s="33" t="s">
        <v>8</v>
      </c>
      <c r="H2947" s="5" t="s">
        <v>146</v>
      </c>
    </row>
    <row r="2948" spans="1:8" s="1" customFormat="1" ht="32.15" customHeight="1" x14ac:dyDescent="0.35">
      <c r="A2948" s="16">
        <v>2949</v>
      </c>
      <c r="B2948" s="29" t="s">
        <v>11467</v>
      </c>
      <c r="C2948" s="29" t="s">
        <v>11468</v>
      </c>
      <c r="D2948" s="29" t="s">
        <v>10025</v>
      </c>
      <c r="E2948" s="29" t="s">
        <v>11</v>
      </c>
      <c r="F2948" s="29" t="s">
        <v>11469</v>
      </c>
      <c r="G2948" s="5" t="s">
        <v>7</v>
      </c>
      <c r="H2948" s="5" t="s">
        <v>19</v>
      </c>
    </row>
    <row r="2949" spans="1:8" s="1" customFormat="1" ht="32.15" customHeight="1" x14ac:dyDescent="0.35">
      <c r="A2949" s="16">
        <v>2950</v>
      </c>
      <c r="B2949" s="28" t="s">
        <v>11470</v>
      </c>
      <c r="C2949" s="28" t="s">
        <v>11471</v>
      </c>
      <c r="D2949" s="28" t="s">
        <v>2496</v>
      </c>
      <c r="E2949" s="28" t="s">
        <v>8969</v>
      </c>
      <c r="F2949" s="28" t="s">
        <v>11472</v>
      </c>
      <c r="G2949" s="33" t="s">
        <v>7</v>
      </c>
      <c r="H2949" s="5" t="s">
        <v>3008</v>
      </c>
    </row>
    <row r="2950" spans="1:8" s="1" customFormat="1" ht="32.15" customHeight="1" x14ac:dyDescent="0.35">
      <c r="A2950" s="16">
        <v>2951</v>
      </c>
      <c r="B2950" s="29" t="s">
        <v>11473</v>
      </c>
      <c r="C2950" s="29" t="s">
        <v>11474</v>
      </c>
      <c r="D2950" s="29" t="s">
        <v>2682</v>
      </c>
      <c r="E2950" s="29" t="s">
        <v>11475</v>
      </c>
      <c r="F2950" s="29" t="s">
        <v>11476</v>
      </c>
      <c r="G2950" s="5" t="s">
        <v>7</v>
      </c>
      <c r="H2950" s="5" t="s">
        <v>1244</v>
      </c>
    </row>
    <row r="2951" spans="1:8" s="1" customFormat="1" ht="32.15" customHeight="1" x14ac:dyDescent="0.35">
      <c r="A2951" s="16">
        <v>2952</v>
      </c>
      <c r="B2951" s="28" t="s">
        <v>11477</v>
      </c>
      <c r="C2951" s="28" t="s">
        <v>11478</v>
      </c>
      <c r="D2951" s="28" t="s">
        <v>1816</v>
      </c>
      <c r="E2951" s="28" t="s">
        <v>512</v>
      </c>
      <c r="F2951" s="28" t="s">
        <v>11479</v>
      </c>
      <c r="G2951" s="33" t="s">
        <v>8</v>
      </c>
      <c r="H2951" s="5" t="s">
        <v>11501</v>
      </c>
    </row>
    <row r="2952" spans="1:8" s="1" customFormat="1" ht="32.15" customHeight="1" x14ac:dyDescent="0.35">
      <c r="A2952" s="16">
        <v>2953</v>
      </c>
      <c r="B2952" s="29" t="s">
        <v>11480</v>
      </c>
      <c r="C2952" s="29" t="s">
        <v>11481</v>
      </c>
      <c r="D2952" s="29" t="s">
        <v>50</v>
      </c>
      <c r="E2952" s="29" t="s">
        <v>11482</v>
      </c>
      <c r="F2952" s="29" t="s">
        <v>11483</v>
      </c>
      <c r="G2952" s="5" t="s">
        <v>7</v>
      </c>
      <c r="H2952" s="5" t="s">
        <v>19</v>
      </c>
    </row>
    <row r="2953" spans="1:8" s="1" customFormat="1" ht="32.15" customHeight="1" x14ac:dyDescent="0.35">
      <c r="A2953" s="16">
        <v>2954</v>
      </c>
      <c r="B2953" s="28" t="s">
        <v>11484</v>
      </c>
      <c r="C2953" s="28" t="s">
        <v>11485</v>
      </c>
      <c r="D2953" s="28" t="s">
        <v>11486</v>
      </c>
      <c r="E2953" s="28" t="s">
        <v>545</v>
      </c>
      <c r="F2953" s="28" t="s">
        <v>11487</v>
      </c>
      <c r="G2953" s="33" t="s">
        <v>7</v>
      </c>
      <c r="H2953" s="5" t="s">
        <v>2275</v>
      </c>
    </row>
    <row r="2954" spans="1:8" s="1" customFormat="1" ht="32.15" customHeight="1" x14ac:dyDescent="0.35">
      <c r="A2954" s="16">
        <v>2955</v>
      </c>
      <c r="B2954" s="29" t="s">
        <v>11488</v>
      </c>
      <c r="C2954" s="29" t="s">
        <v>11489</v>
      </c>
      <c r="D2954" s="29" t="s">
        <v>4537</v>
      </c>
      <c r="E2954" s="29" t="s">
        <v>11490</v>
      </c>
      <c r="F2954" s="29" t="s">
        <v>11491</v>
      </c>
      <c r="G2954" s="5" t="s">
        <v>79</v>
      </c>
      <c r="H2954" s="5" t="s">
        <v>5695</v>
      </c>
    </row>
    <row r="2955" spans="1:8" s="1" customFormat="1" ht="32.15" customHeight="1" x14ac:dyDescent="0.35">
      <c r="A2955" s="16">
        <v>2956</v>
      </c>
      <c r="B2955" s="28" t="s">
        <v>11492</v>
      </c>
      <c r="C2955" s="28" t="s">
        <v>11493</v>
      </c>
      <c r="D2955" s="28" t="s">
        <v>132</v>
      </c>
      <c r="E2955" s="28" t="s">
        <v>2041</v>
      </c>
      <c r="F2955" s="28" t="s">
        <v>11494</v>
      </c>
      <c r="G2955" s="33" t="s">
        <v>7</v>
      </c>
      <c r="H2955" s="5" t="s">
        <v>899</v>
      </c>
    </row>
    <row r="2956" spans="1:8" s="1" customFormat="1" ht="32.15" customHeight="1" x14ac:dyDescent="0.35">
      <c r="A2956" s="16">
        <v>2957</v>
      </c>
      <c r="B2956" s="29" t="s">
        <v>11495</v>
      </c>
      <c r="C2956" s="29" t="s">
        <v>11496</v>
      </c>
      <c r="D2956" s="29" t="s">
        <v>72</v>
      </c>
      <c r="E2956" s="29" t="s">
        <v>48</v>
      </c>
      <c r="F2956" s="29" t="s">
        <v>11497</v>
      </c>
      <c r="G2956" s="5" t="s">
        <v>8</v>
      </c>
      <c r="H2956" s="5" t="s">
        <v>11521</v>
      </c>
    </row>
    <row r="2957" spans="1:8" s="1" customFormat="1" ht="32.15" customHeight="1" x14ac:dyDescent="0.35">
      <c r="A2957" s="16">
        <v>2958</v>
      </c>
      <c r="B2957" s="28" t="s">
        <v>11522</v>
      </c>
      <c r="C2957" s="28" t="s">
        <v>11523</v>
      </c>
      <c r="D2957" s="28" t="s">
        <v>68</v>
      </c>
      <c r="E2957" s="28" t="s">
        <v>2000</v>
      </c>
      <c r="F2957" s="28" t="s">
        <v>11524</v>
      </c>
      <c r="G2957" s="33" t="s">
        <v>8</v>
      </c>
      <c r="H2957" s="5" t="s">
        <v>8151</v>
      </c>
    </row>
    <row r="2958" spans="1:8" s="1" customFormat="1" ht="32.15" customHeight="1" x14ac:dyDescent="0.35">
      <c r="A2958" s="16">
        <v>2959</v>
      </c>
      <c r="B2958" s="29" t="s">
        <v>11525</v>
      </c>
      <c r="C2958" s="29" t="s">
        <v>11526</v>
      </c>
      <c r="D2958" s="29" t="s">
        <v>11527</v>
      </c>
      <c r="E2958" s="29" t="s">
        <v>4984</v>
      </c>
      <c r="F2958" s="29" t="s">
        <v>11528</v>
      </c>
      <c r="G2958" s="5" t="s">
        <v>39</v>
      </c>
      <c r="H2958" s="5" t="s">
        <v>40</v>
      </c>
    </row>
    <row r="2959" spans="1:8" s="1" customFormat="1" ht="32.15" customHeight="1" x14ac:dyDescent="0.35">
      <c r="A2959" s="16">
        <v>2960</v>
      </c>
      <c r="B2959" s="28" t="s">
        <v>11529</v>
      </c>
      <c r="C2959" s="28" t="s">
        <v>11530</v>
      </c>
      <c r="D2959" s="28" t="s">
        <v>11531</v>
      </c>
      <c r="E2959" s="28" t="s">
        <v>11532</v>
      </c>
      <c r="F2959" s="28" t="s">
        <v>11533</v>
      </c>
      <c r="G2959" s="33" t="s">
        <v>7</v>
      </c>
      <c r="H2959" s="5" t="s">
        <v>1251</v>
      </c>
    </row>
    <row r="2960" spans="1:8" s="1" customFormat="1" ht="32.15" customHeight="1" x14ac:dyDescent="0.35">
      <c r="A2960" s="16">
        <v>2961</v>
      </c>
      <c r="B2960" s="29" t="s">
        <v>11534</v>
      </c>
      <c r="C2960" s="29" t="s">
        <v>11535</v>
      </c>
      <c r="D2960" s="29" t="s">
        <v>3895</v>
      </c>
      <c r="E2960" s="29" t="s">
        <v>36</v>
      </c>
      <c r="F2960" s="29" t="s">
        <v>11536</v>
      </c>
      <c r="G2960" s="5" t="s">
        <v>79</v>
      </c>
      <c r="H2960" s="5" t="s">
        <v>5801</v>
      </c>
    </row>
    <row r="2961" spans="1:8" s="1" customFormat="1" ht="32.15" customHeight="1" x14ac:dyDescent="0.35">
      <c r="A2961" s="16">
        <v>2962</v>
      </c>
      <c r="B2961" s="28" t="s">
        <v>11537</v>
      </c>
      <c r="C2961" s="28" t="s">
        <v>11538</v>
      </c>
      <c r="D2961" s="28" t="s">
        <v>2897</v>
      </c>
      <c r="E2961" s="28" t="s">
        <v>3842</v>
      </c>
      <c r="F2961" s="28" t="s">
        <v>11539</v>
      </c>
      <c r="G2961" s="33" t="s">
        <v>7</v>
      </c>
      <c r="H2961" s="5" t="s">
        <v>899</v>
      </c>
    </row>
    <row r="2962" spans="1:8" s="1" customFormat="1" ht="32.15" customHeight="1" x14ac:dyDescent="0.35">
      <c r="A2962" s="16">
        <v>2963</v>
      </c>
      <c r="B2962" s="29" t="s">
        <v>11540</v>
      </c>
      <c r="C2962" s="29" t="s">
        <v>11541</v>
      </c>
      <c r="D2962" s="29" t="s">
        <v>1655</v>
      </c>
      <c r="E2962" s="29" t="s">
        <v>2041</v>
      </c>
      <c r="F2962" s="29" t="s">
        <v>11542</v>
      </c>
      <c r="G2962" s="5" t="s">
        <v>79</v>
      </c>
      <c r="H2962" s="5" t="s">
        <v>5801</v>
      </c>
    </row>
    <row r="2963" spans="1:8" s="1" customFormat="1" ht="32.15" customHeight="1" x14ac:dyDescent="0.35">
      <c r="A2963" s="16">
        <v>2964</v>
      </c>
      <c r="B2963" s="28" t="s">
        <v>10501</v>
      </c>
      <c r="C2963" s="28" t="s">
        <v>11543</v>
      </c>
      <c r="D2963" s="28" t="s">
        <v>10503</v>
      </c>
      <c r="E2963" s="28" t="s">
        <v>10504</v>
      </c>
      <c r="F2963" s="28" t="s">
        <v>10505</v>
      </c>
      <c r="G2963" s="33" t="s">
        <v>79</v>
      </c>
      <c r="H2963" s="5" t="s">
        <v>1263</v>
      </c>
    </row>
    <row r="2964" spans="1:8" s="1" customFormat="1" ht="32.15" customHeight="1" x14ac:dyDescent="0.35">
      <c r="A2964" s="16">
        <v>2965</v>
      </c>
      <c r="B2964" s="29" t="s">
        <v>4748</v>
      </c>
      <c r="C2964" s="29" t="s">
        <v>11544</v>
      </c>
      <c r="D2964" s="29" t="s">
        <v>4750</v>
      </c>
      <c r="E2964" s="29" t="s">
        <v>759</v>
      </c>
      <c r="F2964" s="29" t="s">
        <v>4752</v>
      </c>
      <c r="G2964" s="5" t="s">
        <v>79</v>
      </c>
      <c r="H2964" s="5" t="s">
        <v>11784</v>
      </c>
    </row>
    <row r="2965" spans="1:8" s="1" customFormat="1" ht="32.15" customHeight="1" x14ac:dyDescent="0.35">
      <c r="A2965" s="16">
        <v>2966</v>
      </c>
      <c r="B2965" s="28" t="s">
        <v>11545</v>
      </c>
      <c r="C2965" s="28" t="s">
        <v>11546</v>
      </c>
      <c r="D2965" s="28" t="s">
        <v>11547</v>
      </c>
      <c r="E2965" s="28" t="s">
        <v>830</v>
      </c>
      <c r="F2965" s="28" t="s">
        <v>11548</v>
      </c>
      <c r="G2965" s="33" t="s">
        <v>7</v>
      </c>
      <c r="H2965" s="5" t="s">
        <v>82</v>
      </c>
    </row>
    <row r="2966" spans="1:8" s="1" customFormat="1" ht="32.15" customHeight="1" x14ac:dyDescent="0.35">
      <c r="A2966" s="16">
        <v>2967</v>
      </c>
      <c r="B2966" s="29" t="s">
        <v>11549</v>
      </c>
      <c r="C2966" s="29" t="s">
        <v>11550</v>
      </c>
      <c r="D2966" s="29" t="s">
        <v>3608</v>
      </c>
      <c r="E2966" s="29" t="s">
        <v>32</v>
      </c>
      <c r="F2966" s="29" t="s">
        <v>11551</v>
      </c>
      <c r="G2966" s="5" t="s">
        <v>79</v>
      </c>
      <c r="H2966" s="5" t="s">
        <v>11785</v>
      </c>
    </row>
    <row r="2967" spans="1:8" s="1" customFormat="1" ht="32.15" customHeight="1" x14ac:dyDescent="0.35">
      <c r="A2967" s="16">
        <v>2968</v>
      </c>
      <c r="B2967" s="28" t="s">
        <v>11552</v>
      </c>
      <c r="C2967" s="28" t="s">
        <v>11553</v>
      </c>
      <c r="D2967" s="28" t="s">
        <v>13</v>
      </c>
      <c r="E2967" s="28" t="s">
        <v>1816</v>
      </c>
      <c r="F2967" s="28" t="s">
        <v>3215</v>
      </c>
      <c r="G2967" s="33" t="s">
        <v>7</v>
      </c>
      <c r="H2967" s="5" t="s">
        <v>11786</v>
      </c>
    </row>
    <row r="2968" spans="1:8" s="1" customFormat="1" ht="32.15" customHeight="1" x14ac:dyDescent="0.35">
      <c r="A2968" s="16">
        <v>2969</v>
      </c>
      <c r="B2968" s="29" t="s">
        <v>11554</v>
      </c>
      <c r="C2968" s="29" t="s">
        <v>11555</v>
      </c>
      <c r="D2968" s="29" t="s">
        <v>4187</v>
      </c>
      <c r="E2968" s="29" t="s">
        <v>1545</v>
      </c>
      <c r="F2968" s="29" t="s">
        <v>10269</v>
      </c>
      <c r="G2968" s="5" t="s">
        <v>39</v>
      </c>
      <c r="H2968" s="5" t="s">
        <v>40</v>
      </c>
    </row>
    <row r="2969" spans="1:8" s="1" customFormat="1" ht="32.15" customHeight="1" x14ac:dyDescent="0.35">
      <c r="A2969" s="16">
        <v>2970</v>
      </c>
      <c r="B2969" s="28" t="s">
        <v>11556</v>
      </c>
      <c r="C2969" s="28" t="s">
        <v>11557</v>
      </c>
      <c r="D2969" s="28" t="s">
        <v>1650</v>
      </c>
      <c r="E2969" s="28" t="s">
        <v>8145</v>
      </c>
      <c r="F2969" s="28" t="s">
        <v>11558</v>
      </c>
      <c r="G2969" s="33" t="s">
        <v>7</v>
      </c>
      <c r="H2969" s="5" t="s">
        <v>3008</v>
      </c>
    </row>
    <row r="2970" spans="1:8" s="1" customFormat="1" ht="32.15" customHeight="1" x14ac:dyDescent="0.35">
      <c r="A2970" s="16">
        <v>2971</v>
      </c>
      <c r="B2970" s="29" t="s">
        <v>11559</v>
      </c>
      <c r="C2970" s="29" t="s">
        <v>11560</v>
      </c>
      <c r="D2970" s="29" t="s">
        <v>56</v>
      </c>
      <c r="E2970" s="29" t="s">
        <v>48</v>
      </c>
      <c r="F2970" s="29" t="s">
        <v>11561</v>
      </c>
      <c r="G2970" s="5" t="s">
        <v>79</v>
      </c>
      <c r="H2970" s="5" t="s">
        <v>11787</v>
      </c>
    </row>
    <row r="2971" spans="1:8" s="1" customFormat="1" ht="32.15" customHeight="1" x14ac:dyDescent="0.35">
      <c r="A2971" s="16">
        <v>2972</v>
      </c>
      <c r="B2971" s="28" t="s">
        <v>11562</v>
      </c>
      <c r="C2971" s="28" t="s">
        <v>11563</v>
      </c>
      <c r="D2971" s="28" t="s">
        <v>11564</v>
      </c>
      <c r="E2971" s="28" t="s">
        <v>11</v>
      </c>
      <c r="F2971" s="28" t="s">
        <v>11565</v>
      </c>
      <c r="G2971" s="33" t="s">
        <v>39</v>
      </c>
      <c r="H2971" s="5" t="s">
        <v>40</v>
      </c>
    </row>
    <row r="2972" spans="1:8" s="1" customFormat="1" ht="32.15" customHeight="1" x14ac:dyDescent="0.35">
      <c r="A2972" s="16">
        <v>2973</v>
      </c>
      <c r="B2972" s="29" t="s">
        <v>11566</v>
      </c>
      <c r="C2972" s="29" t="s">
        <v>11567</v>
      </c>
      <c r="D2972" s="29" t="s">
        <v>830</v>
      </c>
      <c r="E2972" s="29" t="s">
        <v>15</v>
      </c>
      <c r="F2972" s="29" t="s">
        <v>11568</v>
      </c>
      <c r="G2972" s="5" t="s">
        <v>79</v>
      </c>
      <c r="H2972" s="5" t="s">
        <v>3589</v>
      </c>
    </row>
    <row r="2973" spans="1:8" s="1" customFormat="1" ht="32.15" customHeight="1" x14ac:dyDescent="0.35">
      <c r="A2973" s="16">
        <v>2974</v>
      </c>
      <c r="B2973" s="28" t="s">
        <v>11569</v>
      </c>
      <c r="C2973" s="28" t="s">
        <v>11570</v>
      </c>
      <c r="D2973" s="28" t="s">
        <v>840</v>
      </c>
      <c r="E2973" s="28" t="s">
        <v>5978</v>
      </c>
      <c r="F2973" s="28" t="s">
        <v>11571</v>
      </c>
      <c r="G2973" s="33" t="s">
        <v>8</v>
      </c>
      <c r="H2973" s="5" t="s">
        <v>11788</v>
      </c>
    </row>
    <row r="2974" spans="1:8" s="1" customFormat="1" ht="32.15" customHeight="1" x14ac:dyDescent="0.35">
      <c r="A2974" s="16">
        <v>2975</v>
      </c>
      <c r="B2974" s="29" t="s">
        <v>11572</v>
      </c>
      <c r="C2974" s="29" t="s">
        <v>11573</v>
      </c>
      <c r="D2974" s="29" t="s">
        <v>11574</v>
      </c>
      <c r="E2974" s="29" t="s">
        <v>33</v>
      </c>
      <c r="F2974" s="29" t="s">
        <v>11575</v>
      </c>
      <c r="G2974" s="5" t="s">
        <v>39</v>
      </c>
      <c r="H2974" s="5" t="s">
        <v>40</v>
      </c>
    </row>
    <row r="2975" spans="1:8" s="1" customFormat="1" ht="32.15" customHeight="1" x14ac:dyDescent="0.35">
      <c r="A2975" s="16">
        <v>2976</v>
      </c>
      <c r="B2975" s="28" t="s">
        <v>11576</v>
      </c>
      <c r="C2975" s="28" t="s">
        <v>11577</v>
      </c>
      <c r="D2975" s="28" t="s">
        <v>1696</v>
      </c>
      <c r="E2975" s="28" t="s">
        <v>11578</v>
      </c>
      <c r="F2975" s="28" t="s">
        <v>11579</v>
      </c>
      <c r="G2975" s="33" t="s">
        <v>7</v>
      </c>
      <c r="H2975" s="5" t="s">
        <v>11789</v>
      </c>
    </row>
    <row r="2976" spans="1:8" s="1" customFormat="1" ht="32.15" customHeight="1" x14ac:dyDescent="0.35">
      <c r="A2976" s="16">
        <v>2977</v>
      </c>
      <c r="B2976" s="29" t="s">
        <v>11580</v>
      </c>
      <c r="C2976" s="29" t="s">
        <v>11581</v>
      </c>
      <c r="D2976" s="29" t="s">
        <v>5384</v>
      </c>
      <c r="E2976" s="29" t="s">
        <v>30</v>
      </c>
      <c r="F2976" s="29" t="s">
        <v>11582</v>
      </c>
      <c r="G2976" s="5" t="s">
        <v>79</v>
      </c>
      <c r="H2976" s="5" t="s">
        <v>11790</v>
      </c>
    </row>
    <row r="2977" spans="1:8" s="1" customFormat="1" ht="42" customHeight="1" x14ac:dyDescent="0.35">
      <c r="A2977" s="16">
        <v>2978</v>
      </c>
      <c r="B2977" s="28" t="s">
        <v>11583</v>
      </c>
      <c r="C2977" s="28" t="s">
        <v>11584</v>
      </c>
      <c r="D2977" s="28" t="s">
        <v>11585</v>
      </c>
      <c r="E2977" s="28" t="s">
        <v>11586</v>
      </c>
      <c r="F2977" s="28" t="s">
        <v>11587</v>
      </c>
      <c r="G2977" s="33" t="s">
        <v>79</v>
      </c>
      <c r="H2977" s="5" t="s">
        <v>11791</v>
      </c>
    </row>
    <row r="2978" spans="1:8" s="1" customFormat="1" ht="32.15" customHeight="1" x14ac:dyDescent="0.35">
      <c r="A2978" s="16">
        <v>2979</v>
      </c>
      <c r="B2978" s="29" t="s">
        <v>11588</v>
      </c>
      <c r="C2978" s="29" t="s">
        <v>11589</v>
      </c>
      <c r="D2978" s="29" t="s">
        <v>11590</v>
      </c>
      <c r="E2978" s="29" t="s">
        <v>4546</v>
      </c>
      <c r="F2978" s="29" t="s">
        <v>11591</v>
      </c>
      <c r="G2978" s="5" t="s">
        <v>79</v>
      </c>
      <c r="H2978" s="5" t="s">
        <v>11792</v>
      </c>
    </row>
    <row r="2979" spans="1:8" s="1" customFormat="1" ht="32.15" customHeight="1" x14ac:dyDescent="0.35">
      <c r="A2979" s="16">
        <v>2980</v>
      </c>
      <c r="B2979" s="28" t="s">
        <v>11592</v>
      </c>
      <c r="C2979" s="28" t="s">
        <v>11593</v>
      </c>
      <c r="D2979" s="28" t="s">
        <v>3697</v>
      </c>
      <c r="E2979" s="28" t="s">
        <v>11594</v>
      </c>
      <c r="F2979" s="28" t="s">
        <v>11595</v>
      </c>
      <c r="G2979" s="33" t="s">
        <v>7</v>
      </c>
      <c r="H2979" s="5" t="s">
        <v>11793</v>
      </c>
    </row>
    <row r="2980" spans="1:8" s="1" customFormat="1" ht="32.15" customHeight="1" x14ac:dyDescent="0.35">
      <c r="A2980" s="16">
        <v>2981</v>
      </c>
      <c r="B2980" s="29" t="s">
        <v>11596</v>
      </c>
      <c r="C2980" s="29" t="s">
        <v>11597</v>
      </c>
      <c r="D2980" s="29" t="s">
        <v>5384</v>
      </c>
      <c r="E2980" s="29" t="s">
        <v>30</v>
      </c>
      <c r="F2980" s="29" t="s">
        <v>11598</v>
      </c>
      <c r="G2980" s="5" t="s">
        <v>79</v>
      </c>
      <c r="H2980" s="5" t="s">
        <v>11794</v>
      </c>
    </row>
    <row r="2981" spans="1:8" s="1" customFormat="1" ht="32.15" customHeight="1" x14ac:dyDescent="0.35">
      <c r="A2981" s="16">
        <v>2982</v>
      </c>
      <c r="B2981" s="28" t="s">
        <v>11599</v>
      </c>
      <c r="C2981" s="28" t="s">
        <v>11600</v>
      </c>
      <c r="D2981" s="28" t="s">
        <v>604</v>
      </c>
      <c r="E2981" s="28" t="s">
        <v>74</v>
      </c>
      <c r="F2981" s="28" t="s">
        <v>11601</v>
      </c>
      <c r="G2981" s="33" t="s">
        <v>79</v>
      </c>
      <c r="H2981" s="5" t="s">
        <v>5801</v>
      </c>
    </row>
    <row r="2982" spans="1:8" s="1" customFormat="1" ht="32.15" customHeight="1" x14ac:dyDescent="0.35">
      <c r="A2982" s="16">
        <v>2983</v>
      </c>
      <c r="B2982" s="29" t="s">
        <v>11602</v>
      </c>
      <c r="C2982" s="29" t="s">
        <v>11603</v>
      </c>
      <c r="D2982" s="29" t="s">
        <v>5687</v>
      </c>
      <c r="E2982" s="29" t="s">
        <v>11604</v>
      </c>
      <c r="F2982" s="29" t="s">
        <v>11605</v>
      </c>
      <c r="G2982" s="5" t="s">
        <v>8</v>
      </c>
      <c r="H2982" s="5" t="s">
        <v>910</v>
      </c>
    </row>
    <row r="2983" spans="1:8" s="1" customFormat="1" ht="32.15" customHeight="1" x14ac:dyDescent="0.35">
      <c r="A2983" s="16">
        <v>2984</v>
      </c>
      <c r="B2983" s="28" t="s">
        <v>11606</v>
      </c>
      <c r="C2983" s="28" t="s">
        <v>11607</v>
      </c>
      <c r="D2983" s="28" t="s">
        <v>1167</v>
      </c>
      <c r="E2983" s="28" t="s">
        <v>50</v>
      </c>
      <c r="F2983" s="28" t="s">
        <v>11608</v>
      </c>
      <c r="G2983" s="33" t="s">
        <v>79</v>
      </c>
      <c r="H2983" s="5" t="s">
        <v>11795</v>
      </c>
    </row>
    <row r="2984" spans="1:8" s="1" customFormat="1" ht="32.15" customHeight="1" x14ac:dyDescent="0.35">
      <c r="A2984" s="16">
        <v>2985</v>
      </c>
      <c r="B2984" s="29" t="s">
        <v>11609</v>
      </c>
      <c r="C2984" s="29" t="s">
        <v>11610</v>
      </c>
      <c r="D2984" s="29" t="s">
        <v>98</v>
      </c>
      <c r="E2984" s="29" t="s">
        <v>777</v>
      </c>
      <c r="F2984" s="29" t="s">
        <v>11611</v>
      </c>
      <c r="G2984" s="5" t="s">
        <v>79</v>
      </c>
      <c r="H2984" s="5" t="s">
        <v>12859</v>
      </c>
    </row>
    <row r="2985" spans="1:8" s="1" customFormat="1" ht="32.15" customHeight="1" x14ac:dyDescent="0.35">
      <c r="A2985" s="16">
        <v>2986</v>
      </c>
      <c r="B2985" s="28" t="s">
        <v>11612</v>
      </c>
      <c r="C2985" s="28" t="s">
        <v>11613</v>
      </c>
      <c r="D2985" s="28" t="s">
        <v>11614</v>
      </c>
      <c r="E2985" s="28" t="s">
        <v>28</v>
      </c>
      <c r="F2985" s="28" t="s">
        <v>11615</v>
      </c>
      <c r="G2985" s="33" t="s">
        <v>79</v>
      </c>
      <c r="H2985" s="5" t="s">
        <v>3588</v>
      </c>
    </row>
    <row r="2986" spans="1:8" s="1" customFormat="1" ht="32.15" customHeight="1" x14ac:dyDescent="0.35">
      <c r="A2986" s="16">
        <v>2987</v>
      </c>
      <c r="B2986" s="29" t="s">
        <v>11616</v>
      </c>
      <c r="C2986" s="29" t="s">
        <v>11617</v>
      </c>
      <c r="D2986" s="29" t="s">
        <v>5384</v>
      </c>
      <c r="E2986" s="29" t="s">
        <v>796</v>
      </c>
      <c r="F2986" s="29" t="s">
        <v>11618</v>
      </c>
      <c r="G2986" s="5" t="s">
        <v>21</v>
      </c>
      <c r="H2986" s="5" t="s">
        <v>11796</v>
      </c>
    </row>
    <row r="2987" spans="1:8" s="1" customFormat="1" ht="32.15" customHeight="1" x14ac:dyDescent="0.35">
      <c r="A2987" s="16">
        <v>2988</v>
      </c>
      <c r="B2987" s="28" t="s">
        <v>11619</v>
      </c>
      <c r="C2987" s="28" t="s">
        <v>11620</v>
      </c>
      <c r="D2987" s="28" t="s">
        <v>10645</v>
      </c>
      <c r="E2987" s="28" t="s">
        <v>2227</v>
      </c>
      <c r="F2987" s="28" t="s">
        <v>6356</v>
      </c>
      <c r="G2987" s="33" t="s">
        <v>79</v>
      </c>
      <c r="H2987" s="5" t="s">
        <v>11797</v>
      </c>
    </row>
    <row r="2988" spans="1:8" s="1" customFormat="1" ht="32.15" customHeight="1" x14ac:dyDescent="0.35">
      <c r="A2988" s="16">
        <v>2989</v>
      </c>
      <c r="B2988" s="29" t="s">
        <v>11621</v>
      </c>
      <c r="C2988" s="29" t="s">
        <v>11622</v>
      </c>
      <c r="D2988" s="29" t="s">
        <v>11623</v>
      </c>
      <c r="E2988" s="29" t="s">
        <v>48</v>
      </c>
      <c r="F2988" s="29" t="s">
        <v>11624</v>
      </c>
      <c r="G2988" s="5" t="s">
        <v>79</v>
      </c>
      <c r="H2988" s="5" t="s">
        <v>5695</v>
      </c>
    </row>
    <row r="2989" spans="1:8" s="1" customFormat="1" ht="32.15" customHeight="1" x14ac:dyDescent="0.35">
      <c r="A2989" s="16">
        <v>2990</v>
      </c>
      <c r="B2989" s="28" t="s">
        <v>11625</v>
      </c>
      <c r="C2989" s="28" t="s">
        <v>11626</v>
      </c>
      <c r="D2989" s="28" t="s">
        <v>2066</v>
      </c>
      <c r="E2989" s="28" t="s">
        <v>9924</v>
      </c>
      <c r="F2989" s="28" t="s">
        <v>11627</v>
      </c>
      <c r="G2989" s="5" t="s">
        <v>21</v>
      </c>
      <c r="H2989" s="5" t="s">
        <v>11798</v>
      </c>
    </row>
    <row r="2990" spans="1:8" s="1" customFormat="1" ht="32.15" customHeight="1" x14ac:dyDescent="0.35">
      <c r="A2990" s="16">
        <v>2991</v>
      </c>
      <c r="B2990" s="29" t="s">
        <v>11628</v>
      </c>
      <c r="C2990" s="29" t="s">
        <v>11629</v>
      </c>
      <c r="D2990" s="29" t="s">
        <v>3219</v>
      </c>
      <c r="E2990" s="29" t="s">
        <v>662</v>
      </c>
      <c r="F2990" s="29" t="s">
        <v>4891</v>
      </c>
      <c r="G2990" s="5" t="s">
        <v>21</v>
      </c>
      <c r="H2990" s="5" t="s">
        <v>11799</v>
      </c>
    </row>
    <row r="2991" spans="1:8" s="1" customFormat="1" ht="32.15" customHeight="1" x14ac:dyDescent="0.35">
      <c r="A2991" s="16">
        <v>2992</v>
      </c>
      <c r="B2991" s="28" t="s">
        <v>11630</v>
      </c>
      <c r="C2991" s="28" t="s">
        <v>11631</v>
      </c>
      <c r="D2991" s="28" t="s">
        <v>11632</v>
      </c>
      <c r="E2991" s="28" t="s">
        <v>97</v>
      </c>
      <c r="F2991" s="28" t="s">
        <v>11633</v>
      </c>
      <c r="G2991" s="33" t="s">
        <v>79</v>
      </c>
      <c r="H2991" s="5" t="s">
        <v>5695</v>
      </c>
    </row>
    <row r="2992" spans="1:8" s="1" customFormat="1" ht="32.15" customHeight="1" x14ac:dyDescent="0.35">
      <c r="A2992" s="16">
        <v>2993</v>
      </c>
      <c r="B2992" s="29" t="s">
        <v>11634</v>
      </c>
      <c r="C2992" s="29" t="s">
        <v>11635</v>
      </c>
      <c r="D2992" s="29" t="s">
        <v>11636</v>
      </c>
      <c r="E2992" s="29" t="s">
        <v>11637</v>
      </c>
      <c r="F2992" s="29" t="s">
        <v>11638</v>
      </c>
      <c r="G2992" s="5" t="s">
        <v>39</v>
      </c>
      <c r="H2992" s="5" t="s">
        <v>40</v>
      </c>
    </row>
    <row r="2993" spans="1:8" s="1" customFormat="1" ht="32.15" customHeight="1" x14ac:dyDescent="0.35">
      <c r="A2993" s="16">
        <v>2994</v>
      </c>
      <c r="B2993" s="28" t="s">
        <v>11639</v>
      </c>
      <c r="C2993" s="28" t="s">
        <v>11640</v>
      </c>
      <c r="D2993" s="28" t="s">
        <v>11641</v>
      </c>
      <c r="E2993" s="28" t="s">
        <v>629</v>
      </c>
      <c r="F2993" s="28" t="s">
        <v>11642</v>
      </c>
      <c r="G2993" s="33" t="s">
        <v>7</v>
      </c>
      <c r="H2993" s="5" t="s">
        <v>3572</v>
      </c>
    </row>
    <row r="2994" spans="1:8" s="1" customFormat="1" ht="32.15" customHeight="1" x14ac:dyDescent="0.35">
      <c r="A2994" s="16">
        <v>2995</v>
      </c>
      <c r="B2994" s="29" t="s">
        <v>11643</v>
      </c>
      <c r="C2994" s="29" t="s">
        <v>11644</v>
      </c>
      <c r="D2994" s="29" t="s">
        <v>11645</v>
      </c>
      <c r="E2994" s="29" t="s">
        <v>9314</v>
      </c>
      <c r="F2994" s="29" t="s">
        <v>11646</v>
      </c>
      <c r="G2994" s="5" t="s">
        <v>8</v>
      </c>
      <c r="H2994" s="5" t="s">
        <v>62</v>
      </c>
    </row>
    <row r="2995" spans="1:8" s="1" customFormat="1" ht="32.15" customHeight="1" x14ac:dyDescent="0.35">
      <c r="A2995" s="16">
        <v>2996</v>
      </c>
      <c r="B2995" s="28" t="s">
        <v>11647</v>
      </c>
      <c r="C2995" s="28" t="s">
        <v>11648</v>
      </c>
      <c r="D2995" s="28" t="s">
        <v>865</v>
      </c>
      <c r="E2995" s="28" t="s">
        <v>6292</v>
      </c>
      <c r="F2995" s="28" t="s">
        <v>11649</v>
      </c>
      <c r="G2995" s="33" t="s">
        <v>7</v>
      </c>
      <c r="H2995" s="5" t="s">
        <v>1244</v>
      </c>
    </row>
    <row r="2996" spans="1:8" s="1" customFormat="1" ht="32.15" customHeight="1" x14ac:dyDescent="0.35">
      <c r="A2996" s="16">
        <v>2997</v>
      </c>
      <c r="B2996" s="29" t="s">
        <v>11650</v>
      </c>
      <c r="C2996" s="29" t="s">
        <v>11651</v>
      </c>
      <c r="D2996" s="29" t="s">
        <v>28</v>
      </c>
      <c r="E2996" s="29" t="s">
        <v>11652</v>
      </c>
      <c r="F2996" s="29" t="s">
        <v>11653</v>
      </c>
      <c r="G2996" s="5" t="s">
        <v>7</v>
      </c>
      <c r="H2996" s="5" t="s">
        <v>1244</v>
      </c>
    </row>
    <row r="2997" spans="1:8" s="1" customFormat="1" ht="32.15" customHeight="1" x14ac:dyDescent="0.35">
      <c r="A2997" s="16">
        <v>2998</v>
      </c>
      <c r="B2997" s="28" t="s">
        <v>11654</v>
      </c>
      <c r="C2997" s="28" t="s">
        <v>11655</v>
      </c>
      <c r="D2997" s="28" t="s">
        <v>11656</v>
      </c>
      <c r="E2997" s="28" t="s">
        <v>55</v>
      </c>
      <c r="F2997" s="28" t="s">
        <v>35</v>
      </c>
      <c r="G2997" s="33" t="s">
        <v>79</v>
      </c>
      <c r="H2997" s="5" t="s">
        <v>9423</v>
      </c>
    </row>
    <row r="2998" spans="1:8" s="1" customFormat="1" ht="32.15" customHeight="1" x14ac:dyDescent="0.35">
      <c r="A2998" s="16">
        <v>2999</v>
      </c>
      <c r="B2998" s="29" t="s">
        <v>11657</v>
      </c>
      <c r="C2998" s="29" t="s">
        <v>11658</v>
      </c>
      <c r="D2998" s="29" t="s">
        <v>3268</v>
      </c>
      <c r="E2998" s="29" t="s">
        <v>11659</v>
      </c>
      <c r="F2998" s="29" t="s">
        <v>11660</v>
      </c>
      <c r="G2998" s="5" t="s">
        <v>7</v>
      </c>
      <c r="H2998" s="5" t="s">
        <v>919</v>
      </c>
    </row>
    <row r="2999" spans="1:8" s="1" customFormat="1" ht="32.15" customHeight="1" x14ac:dyDescent="0.35">
      <c r="A2999" s="16">
        <v>3000</v>
      </c>
      <c r="B2999" s="29" t="s">
        <v>11661</v>
      </c>
      <c r="C2999" s="29" t="s">
        <v>11662</v>
      </c>
      <c r="D2999" s="29" t="s">
        <v>11663</v>
      </c>
      <c r="E2999" s="29" t="s">
        <v>754</v>
      </c>
      <c r="F2999" s="29" t="s">
        <v>11664</v>
      </c>
      <c r="G2999" s="5" t="s">
        <v>21</v>
      </c>
      <c r="H2999" s="5" t="s">
        <v>11800</v>
      </c>
    </row>
    <row r="3000" spans="1:8" s="1" customFormat="1" ht="32.15" customHeight="1" x14ac:dyDescent="0.35">
      <c r="A3000" s="16">
        <v>3001</v>
      </c>
      <c r="B3000" s="29" t="s">
        <v>11665</v>
      </c>
      <c r="C3000" s="29" t="s">
        <v>11666</v>
      </c>
      <c r="D3000" s="29" t="s">
        <v>5279</v>
      </c>
      <c r="E3000" s="29" t="s">
        <v>1101</v>
      </c>
      <c r="F3000" s="29" t="s">
        <v>8166</v>
      </c>
      <c r="G3000" s="5" t="s">
        <v>7</v>
      </c>
      <c r="H3000" s="5" t="s">
        <v>899</v>
      </c>
    </row>
    <row r="3001" spans="1:8" s="1" customFormat="1" ht="32.15" customHeight="1" x14ac:dyDescent="0.35">
      <c r="A3001" s="16">
        <v>3002</v>
      </c>
      <c r="B3001" s="29" t="s">
        <v>11667</v>
      </c>
      <c r="C3001" s="29" t="s">
        <v>11668</v>
      </c>
      <c r="D3001" s="29" t="s">
        <v>8344</v>
      </c>
      <c r="E3001" s="29" t="s">
        <v>6758</v>
      </c>
      <c r="F3001" s="29" t="s">
        <v>11669</v>
      </c>
      <c r="G3001" s="5" t="s">
        <v>8</v>
      </c>
      <c r="H3001" s="5" t="s">
        <v>62</v>
      </c>
    </row>
    <row r="3002" spans="1:8" s="1" customFormat="1" ht="32.15" customHeight="1" x14ac:dyDescent="0.35">
      <c r="A3002" s="16">
        <v>3003</v>
      </c>
      <c r="B3002" s="29" t="s">
        <v>11670</v>
      </c>
      <c r="C3002" s="29" t="s">
        <v>11671</v>
      </c>
      <c r="D3002" s="29" t="s">
        <v>48</v>
      </c>
      <c r="E3002" s="29" t="s">
        <v>50</v>
      </c>
      <c r="F3002" s="29" t="s">
        <v>11672</v>
      </c>
      <c r="G3002" s="5" t="s">
        <v>39</v>
      </c>
      <c r="H3002" s="5" t="s">
        <v>40</v>
      </c>
    </row>
    <row r="3003" spans="1:8" s="1" customFormat="1" ht="32.15" customHeight="1" x14ac:dyDescent="0.35">
      <c r="A3003" s="16">
        <v>3004</v>
      </c>
      <c r="B3003" s="29" t="s">
        <v>11673</v>
      </c>
      <c r="C3003" s="29" t="s">
        <v>11674</v>
      </c>
      <c r="D3003" s="29" t="s">
        <v>7960</v>
      </c>
      <c r="E3003" s="29" t="s">
        <v>11675</v>
      </c>
      <c r="F3003" s="29" t="s">
        <v>11676</v>
      </c>
      <c r="G3003" s="5" t="s">
        <v>39</v>
      </c>
      <c r="H3003" s="5" t="s">
        <v>40</v>
      </c>
    </row>
    <row r="3004" spans="1:8" s="1" customFormat="1" ht="32.15" customHeight="1" x14ac:dyDescent="0.35">
      <c r="A3004" s="16">
        <v>3005</v>
      </c>
      <c r="B3004" s="29" t="s">
        <v>11677</v>
      </c>
      <c r="C3004" s="29" t="s">
        <v>11678</v>
      </c>
      <c r="D3004" s="29" t="s">
        <v>578</v>
      </c>
      <c r="E3004" s="29" t="s">
        <v>583</v>
      </c>
      <c r="F3004" s="29" t="s">
        <v>11679</v>
      </c>
      <c r="G3004" s="5" t="s">
        <v>7</v>
      </c>
      <c r="H3004" s="5" t="s">
        <v>899</v>
      </c>
    </row>
    <row r="3005" spans="1:8" s="1" customFormat="1" ht="32.15" customHeight="1" x14ac:dyDescent="0.35">
      <c r="A3005" s="16">
        <v>3006</v>
      </c>
      <c r="B3005" s="29" t="s">
        <v>11680</v>
      </c>
      <c r="C3005" s="29" t="s">
        <v>11681</v>
      </c>
      <c r="D3005" s="29" t="s">
        <v>583</v>
      </c>
      <c r="E3005" s="29" t="s">
        <v>11682</v>
      </c>
      <c r="F3005" s="29" t="s">
        <v>7980</v>
      </c>
      <c r="G3005" s="5" t="s">
        <v>21</v>
      </c>
      <c r="H3005" s="5" t="s">
        <v>11801</v>
      </c>
    </row>
    <row r="3006" spans="1:8" s="1" customFormat="1" ht="32.15" customHeight="1" x14ac:dyDescent="0.35">
      <c r="A3006" s="16">
        <v>3007</v>
      </c>
      <c r="B3006" s="29" t="s">
        <v>11683</v>
      </c>
      <c r="C3006" s="29" t="s">
        <v>11684</v>
      </c>
      <c r="D3006" s="29" t="s">
        <v>9607</v>
      </c>
      <c r="E3006" s="29" t="s">
        <v>583</v>
      </c>
      <c r="F3006" s="29" t="s">
        <v>11685</v>
      </c>
      <c r="G3006" s="5" t="s">
        <v>21</v>
      </c>
      <c r="H3006" s="5" t="s">
        <v>11802</v>
      </c>
    </row>
    <row r="3007" spans="1:8" s="1" customFormat="1" ht="32.15" customHeight="1" x14ac:dyDescent="0.35">
      <c r="A3007" s="16">
        <v>3008</v>
      </c>
      <c r="B3007" s="29" t="s">
        <v>11686</v>
      </c>
      <c r="C3007" s="29" t="s">
        <v>11687</v>
      </c>
      <c r="D3007" s="29" t="s">
        <v>11688</v>
      </c>
      <c r="E3007" s="29" t="s">
        <v>7977</v>
      </c>
      <c r="F3007" s="29" t="s">
        <v>11689</v>
      </c>
      <c r="G3007" s="5" t="s">
        <v>7</v>
      </c>
      <c r="H3007" s="5" t="s">
        <v>4899</v>
      </c>
    </row>
    <row r="3008" spans="1:8" s="1" customFormat="1" ht="32.15" customHeight="1" x14ac:dyDescent="0.35">
      <c r="A3008" s="16">
        <v>3009</v>
      </c>
      <c r="B3008" s="29" t="s">
        <v>11690</v>
      </c>
      <c r="C3008" s="29" t="s">
        <v>11691</v>
      </c>
      <c r="D3008" s="29" t="s">
        <v>11692</v>
      </c>
      <c r="E3008" s="29" t="s">
        <v>17</v>
      </c>
      <c r="F3008" s="29" t="s">
        <v>11693</v>
      </c>
      <c r="G3008" s="5" t="s">
        <v>79</v>
      </c>
      <c r="H3008" s="5" t="s">
        <v>12910</v>
      </c>
    </row>
    <row r="3009" spans="1:8" s="1" customFormat="1" ht="32.15" customHeight="1" x14ac:dyDescent="0.35">
      <c r="A3009" s="16">
        <v>3010</v>
      </c>
      <c r="B3009" s="29" t="s">
        <v>11694</v>
      </c>
      <c r="C3009" s="29" t="s">
        <v>11695</v>
      </c>
      <c r="D3009" s="29" t="s">
        <v>11696</v>
      </c>
      <c r="E3009" s="29" t="s">
        <v>2308</v>
      </c>
      <c r="F3009" s="29" t="s">
        <v>11697</v>
      </c>
      <c r="G3009" s="5" t="s">
        <v>7</v>
      </c>
      <c r="H3009" s="5" t="s">
        <v>2266</v>
      </c>
    </row>
    <row r="3010" spans="1:8" s="1" customFormat="1" ht="32.15" customHeight="1" x14ac:dyDescent="0.35">
      <c r="A3010" s="16">
        <v>3011</v>
      </c>
      <c r="B3010" s="29" t="s">
        <v>11698</v>
      </c>
      <c r="C3010" s="29" t="s">
        <v>11699</v>
      </c>
      <c r="D3010" s="29" t="s">
        <v>1348</v>
      </c>
      <c r="E3010" s="29" t="s">
        <v>11700</v>
      </c>
      <c r="F3010" s="29" t="s">
        <v>11701</v>
      </c>
      <c r="G3010" s="5" t="s">
        <v>8</v>
      </c>
      <c r="H3010" s="5" t="s">
        <v>12816</v>
      </c>
    </row>
    <row r="3011" spans="1:8" s="1" customFormat="1" ht="32.15" customHeight="1" x14ac:dyDescent="0.35">
      <c r="A3011" s="16">
        <v>3012</v>
      </c>
      <c r="B3011" s="29" t="s">
        <v>11702</v>
      </c>
      <c r="C3011" s="29" t="s">
        <v>11703</v>
      </c>
      <c r="D3011" s="29" t="s">
        <v>1696</v>
      </c>
      <c r="E3011" s="29" t="s">
        <v>3120</v>
      </c>
      <c r="F3011" s="29" t="s">
        <v>11704</v>
      </c>
      <c r="G3011" s="5" t="s">
        <v>7</v>
      </c>
      <c r="H3011" s="5" t="s">
        <v>11803</v>
      </c>
    </row>
    <row r="3012" spans="1:8" s="1" customFormat="1" ht="32.15" customHeight="1" x14ac:dyDescent="0.35">
      <c r="A3012" s="16">
        <v>3013</v>
      </c>
      <c r="B3012" s="29" t="s">
        <v>11705</v>
      </c>
      <c r="C3012" s="29" t="s">
        <v>11706</v>
      </c>
      <c r="D3012" s="29" t="s">
        <v>11707</v>
      </c>
      <c r="E3012" s="29" t="s">
        <v>11708</v>
      </c>
      <c r="F3012" s="29" t="s">
        <v>11709</v>
      </c>
      <c r="G3012" s="5" t="s">
        <v>39</v>
      </c>
      <c r="H3012" s="5" t="s">
        <v>40</v>
      </c>
    </row>
    <row r="3013" spans="1:8" s="1" customFormat="1" ht="32.15" customHeight="1" x14ac:dyDescent="0.35">
      <c r="A3013" s="16">
        <v>3014</v>
      </c>
      <c r="B3013" s="29" t="s">
        <v>11710</v>
      </c>
      <c r="C3013" s="29" t="s">
        <v>11711</v>
      </c>
      <c r="D3013" s="29" t="s">
        <v>56</v>
      </c>
      <c r="E3013" s="29" t="s">
        <v>5460</v>
      </c>
      <c r="F3013" s="29" t="s">
        <v>11712</v>
      </c>
      <c r="G3013" s="5" t="s">
        <v>7</v>
      </c>
      <c r="H3013" s="5" t="s">
        <v>41</v>
      </c>
    </row>
    <row r="3014" spans="1:8" s="1" customFormat="1" ht="32.15" customHeight="1" x14ac:dyDescent="0.35">
      <c r="A3014" s="16">
        <v>3015</v>
      </c>
      <c r="B3014" s="29" t="s">
        <v>11713</v>
      </c>
      <c r="C3014" s="29" t="s">
        <v>11714</v>
      </c>
      <c r="D3014" s="29" t="s">
        <v>11715</v>
      </c>
      <c r="E3014" s="29" t="s">
        <v>86</v>
      </c>
      <c r="F3014" s="29" t="s">
        <v>7188</v>
      </c>
      <c r="G3014" s="5" t="s">
        <v>7</v>
      </c>
      <c r="H3014" s="5" t="s">
        <v>899</v>
      </c>
    </row>
    <row r="3015" spans="1:8" s="1" customFormat="1" ht="32.15" customHeight="1" x14ac:dyDescent="0.35">
      <c r="A3015" s="16">
        <v>3016</v>
      </c>
      <c r="B3015" s="29" t="s">
        <v>11716</v>
      </c>
      <c r="C3015" s="29" t="s">
        <v>11717</v>
      </c>
      <c r="D3015" s="29" t="s">
        <v>1216</v>
      </c>
      <c r="E3015" s="29" t="s">
        <v>28</v>
      </c>
      <c r="F3015" s="29" t="s">
        <v>11718</v>
      </c>
      <c r="G3015" s="5" t="s">
        <v>79</v>
      </c>
      <c r="H3015" s="5" t="s">
        <v>7365</v>
      </c>
    </row>
    <row r="3016" spans="1:8" s="1" customFormat="1" ht="32.15" customHeight="1" x14ac:dyDescent="0.35">
      <c r="A3016" s="16">
        <v>3017</v>
      </c>
      <c r="B3016" s="29" t="s">
        <v>11719</v>
      </c>
      <c r="C3016" s="29" t="s">
        <v>11720</v>
      </c>
      <c r="D3016" s="29" t="s">
        <v>50</v>
      </c>
      <c r="E3016" s="29" t="s">
        <v>131</v>
      </c>
      <c r="F3016" s="29" t="s">
        <v>11721</v>
      </c>
      <c r="G3016" s="5" t="s">
        <v>7</v>
      </c>
      <c r="H3016" s="5" t="s">
        <v>4698</v>
      </c>
    </row>
    <row r="3017" spans="1:8" s="1" customFormat="1" ht="32.15" customHeight="1" x14ac:dyDescent="0.35">
      <c r="A3017" s="16">
        <v>3018</v>
      </c>
      <c r="B3017" s="29" t="s">
        <v>11722</v>
      </c>
      <c r="C3017" s="29" t="s">
        <v>11723</v>
      </c>
      <c r="D3017" s="29" t="s">
        <v>613</v>
      </c>
      <c r="E3017" s="29" t="s">
        <v>11724</v>
      </c>
      <c r="F3017" s="29" t="s">
        <v>11725</v>
      </c>
      <c r="G3017" s="5" t="s">
        <v>39</v>
      </c>
      <c r="H3017" s="5" t="s">
        <v>40</v>
      </c>
    </row>
    <row r="3018" spans="1:8" s="1" customFormat="1" ht="32.15" customHeight="1" x14ac:dyDescent="0.35">
      <c r="A3018" s="16">
        <v>3019</v>
      </c>
      <c r="B3018" s="29" t="s">
        <v>11726</v>
      </c>
      <c r="C3018" s="29" t="s">
        <v>11727</v>
      </c>
      <c r="D3018" s="29" t="s">
        <v>3939</v>
      </c>
      <c r="E3018" s="29" t="s">
        <v>4550</v>
      </c>
      <c r="F3018" s="29" t="s">
        <v>11728</v>
      </c>
      <c r="G3018" s="5" t="s">
        <v>8</v>
      </c>
      <c r="H3018" s="5" t="s">
        <v>62</v>
      </c>
    </row>
    <row r="3019" spans="1:8" s="1" customFormat="1" ht="32.15" customHeight="1" x14ac:dyDescent="0.35">
      <c r="A3019" s="16">
        <v>3020</v>
      </c>
      <c r="B3019" s="29" t="s">
        <v>11729</v>
      </c>
      <c r="C3019" s="29" t="s">
        <v>11730</v>
      </c>
      <c r="D3019" s="29" t="s">
        <v>101</v>
      </c>
      <c r="E3019" s="29" t="s">
        <v>754</v>
      </c>
      <c r="F3019" s="29" t="s">
        <v>11731</v>
      </c>
      <c r="G3019" s="5" t="s">
        <v>8</v>
      </c>
      <c r="H3019" s="5" t="s">
        <v>62</v>
      </c>
    </row>
    <row r="3020" spans="1:8" s="1" customFormat="1" ht="32.15" customHeight="1" x14ac:dyDescent="0.35">
      <c r="A3020" s="16">
        <v>3021</v>
      </c>
      <c r="B3020" s="29" t="s">
        <v>11732</v>
      </c>
      <c r="C3020" s="29" t="s">
        <v>11733</v>
      </c>
      <c r="D3020" s="29" t="s">
        <v>1097</v>
      </c>
      <c r="E3020" s="29" t="s">
        <v>11734</v>
      </c>
      <c r="F3020" s="29" t="s">
        <v>11735</v>
      </c>
      <c r="G3020" s="5" t="s">
        <v>21</v>
      </c>
      <c r="H3020" s="5" t="s">
        <v>11804</v>
      </c>
    </row>
    <row r="3021" spans="1:8" s="1" customFormat="1" ht="32.15" customHeight="1" x14ac:dyDescent="0.35">
      <c r="A3021" s="16">
        <v>3022</v>
      </c>
      <c r="B3021" s="29" t="s">
        <v>11736</v>
      </c>
      <c r="C3021" s="29" t="s">
        <v>11737</v>
      </c>
      <c r="D3021" s="29" t="s">
        <v>11738</v>
      </c>
      <c r="E3021" s="29" t="s">
        <v>199</v>
      </c>
      <c r="F3021" s="29" t="s">
        <v>11739</v>
      </c>
      <c r="G3021" s="5" t="s">
        <v>21</v>
      </c>
      <c r="H3021" s="5" t="s">
        <v>11805</v>
      </c>
    </row>
    <row r="3022" spans="1:8" s="1" customFormat="1" ht="32.15" customHeight="1" x14ac:dyDescent="0.35">
      <c r="A3022" s="16">
        <v>3023</v>
      </c>
      <c r="B3022" s="29" t="s">
        <v>11740</v>
      </c>
      <c r="C3022" s="29" t="s">
        <v>11741</v>
      </c>
      <c r="D3022" s="29" t="s">
        <v>14</v>
      </c>
      <c r="E3022" s="29" t="s">
        <v>7532</v>
      </c>
      <c r="F3022" s="29" t="s">
        <v>11742</v>
      </c>
      <c r="G3022" s="5" t="s">
        <v>79</v>
      </c>
      <c r="H3022" s="5" t="s">
        <v>12860</v>
      </c>
    </row>
    <row r="3023" spans="1:8" s="1" customFormat="1" ht="32.15" customHeight="1" x14ac:dyDescent="0.35">
      <c r="A3023" s="16">
        <v>3024</v>
      </c>
      <c r="B3023" s="29" t="s">
        <v>11743</v>
      </c>
      <c r="C3023" s="29" t="s">
        <v>11744</v>
      </c>
      <c r="D3023" s="29" t="s">
        <v>11745</v>
      </c>
      <c r="E3023" s="29" t="s">
        <v>5979</v>
      </c>
      <c r="F3023" s="29" t="s">
        <v>11746</v>
      </c>
      <c r="G3023" s="5" t="s">
        <v>8</v>
      </c>
      <c r="H3023" s="5" t="s">
        <v>146</v>
      </c>
    </row>
    <row r="3024" spans="1:8" s="1" customFormat="1" ht="32.15" customHeight="1" x14ac:dyDescent="0.35">
      <c r="A3024" s="16">
        <v>3025</v>
      </c>
      <c r="B3024" s="29" t="s">
        <v>11747</v>
      </c>
      <c r="C3024" s="29" t="s">
        <v>11748</v>
      </c>
      <c r="D3024" s="29" t="s">
        <v>3630</v>
      </c>
      <c r="E3024" s="29" t="s">
        <v>6673</v>
      </c>
      <c r="F3024" s="29" t="s">
        <v>11749</v>
      </c>
      <c r="G3024" s="5" t="s">
        <v>21</v>
      </c>
      <c r="H3024" s="5" t="s">
        <v>11806</v>
      </c>
    </row>
    <row r="3025" spans="1:8" s="1" customFormat="1" ht="32.15" customHeight="1" x14ac:dyDescent="0.35">
      <c r="A3025" s="16">
        <v>3026</v>
      </c>
      <c r="B3025" s="29" t="s">
        <v>11750</v>
      </c>
      <c r="C3025" s="29" t="s">
        <v>11751</v>
      </c>
      <c r="D3025" s="29" t="s">
        <v>1617</v>
      </c>
      <c r="E3025" s="29" t="s">
        <v>4235</v>
      </c>
      <c r="F3025" s="29" t="s">
        <v>4591</v>
      </c>
      <c r="G3025" s="5" t="s">
        <v>7</v>
      </c>
      <c r="H3025" s="5" t="s">
        <v>1876</v>
      </c>
    </row>
    <row r="3026" spans="1:8" s="1" customFormat="1" ht="32.15" customHeight="1" x14ac:dyDescent="0.35">
      <c r="A3026" s="16">
        <v>3027</v>
      </c>
      <c r="B3026" s="29" t="s">
        <v>11752</v>
      </c>
      <c r="C3026" s="29" t="s">
        <v>11753</v>
      </c>
      <c r="D3026" s="29" t="s">
        <v>5979</v>
      </c>
      <c r="E3026" s="29" t="s">
        <v>848</v>
      </c>
      <c r="F3026" s="29" t="s">
        <v>11754</v>
      </c>
      <c r="G3026" s="5" t="s">
        <v>8</v>
      </c>
      <c r="H3026" s="5" t="s">
        <v>903</v>
      </c>
    </row>
    <row r="3027" spans="1:8" s="1" customFormat="1" ht="32.15" customHeight="1" x14ac:dyDescent="0.35">
      <c r="A3027" s="16">
        <v>3028</v>
      </c>
      <c r="B3027" s="29" t="s">
        <v>11755</v>
      </c>
      <c r="C3027" s="29" t="s">
        <v>11756</v>
      </c>
      <c r="D3027" s="29" t="s">
        <v>669</v>
      </c>
      <c r="E3027" s="29" t="s">
        <v>4502</v>
      </c>
      <c r="F3027" s="29" t="s">
        <v>3862</v>
      </c>
      <c r="G3027" s="5" t="s">
        <v>79</v>
      </c>
      <c r="H3027" s="5" t="s">
        <v>12888</v>
      </c>
    </row>
    <row r="3028" spans="1:8" s="1" customFormat="1" ht="32.15" customHeight="1" x14ac:dyDescent="0.35">
      <c r="A3028" s="16">
        <v>3029</v>
      </c>
      <c r="B3028" s="29" t="s">
        <v>11757</v>
      </c>
      <c r="C3028" s="29" t="s">
        <v>11758</v>
      </c>
      <c r="D3028" s="29" t="s">
        <v>55</v>
      </c>
      <c r="E3028" s="29" t="s">
        <v>86</v>
      </c>
      <c r="F3028" s="29" t="s">
        <v>11759</v>
      </c>
      <c r="G3028" s="5" t="s">
        <v>39</v>
      </c>
      <c r="H3028" s="5" t="s">
        <v>40</v>
      </c>
    </row>
    <row r="3029" spans="1:8" s="1" customFormat="1" ht="32.15" customHeight="1" x14ac:dyDescent="0.35">
      <c r="A3029" s="16">
        <v>3030</v>
      </c>
      <c r="B3029" s="29" t="s">
        <v>259</v>
      </c>
      <c r="C3029" s="29" t="s">
        <v>11760</v>
      </c>
      <c r="D3029" s="29" t="s">
        <v>36</v>
      </c>
      <c r="E3029" s="29" t="s">
        <v>93</v>
      </c>
      <c r="F3029" s="29" t="s">
        <v>23</v>
      </c>
      <c r="G3029" s="5" t="s">
        <v>39</v>
      </c>
      <c r="H3029" s="5" t="s">
        <v>40</v>
      </c>
    </row>
    <row r="3030" spans="1:8" s="1" customFormat="1" ht="32.15" customHeight="1" x14ac:dyDescent="0.35">
      <c r="A3030" s="16">
        <v>3031</v>
      </c>
      <c r="B3030" s="29" t="s">
        <v>10204</v>
      </c>
      <c r="C3030" s="29" t="s">
        <v>11761</v>
      </c>
      <c r="D3030" s="29" t="s">
        <v>11762</v>
      </c>
      <c r="E3030" s="29" t="s">
        <v>95</v>
      </c>
      <c r="F3030" s="29" t="s">
        <v>10207</v>
      </c>
      <c r="G3030" s="5" t="s">
        <v>7</v>
      </c>
      <c r="H3030" s="5" t="s">
        <v>10380</v>
      </c>
    </row>
    <row r="3031" spans="1:8" s="1" customFormat="1" ht="32.15" customHeight="1" x14ac:dyDescent="0.35">
      <c r="A3031" s="16">
        <v>3032</v>
      </c>
      <c r="B3031" s="29" t="s">
        <v>11763</v>
      </c>
      <c r="C3031" s="29" t="s">
        <v>11764</v>
      </c>
      <c r="D3031" s="29" t="s">
        <v>2160</v>
      </c>
      <c r="E3031" s="29" t="s">
        <v>2974</v>
      </c>
      <c r="F3031" s="29" t="s">
        <v>11765</v>
      </c>
      <c r="G3031" s="5" t="s">
        <v>8</v>
      </c>
      <c r="H3031" s="5" t="s">
        <v>11807</v>
      </c>
    </row>
    <row r="3032" spans="1:8" s="1" customFormat="1" ht="32.15" customHeight="1" x14ac:dyDescent="0.35">
      <c r="A3032" s="16">
        <v>3033</v>
      </c>
      <c r="B3032" s="29" t="s">
        <v>11766</v>
      </c>
      <c r="C3032" s="29" t="s">
        <v>11767</v>
      </c>
      <c r="D3032" s="29" t="s">
        <v>12</v>
      </c>
      <c r="E3032" s="29" t="s">
        <v>2471</v>
      </c>
      <c r="F3032" s="29" t="s">
        <v>11768</v>
      </c>
      <c r="G3032" s="5" t="s">
        <v>39</v>
      </c>
      <c r="H3032" s="5" t="s">
        <v>40</v>
      </c>
    </row>
    <row r="3033" spans="1:8" s="1" customFormat="1" ht="32.15" customHeight="1" x14ac:dyDescent="0.35">
      <c r="A3033" s="16">
        <v>3034</v>
      </c>
      <c r="B3033" s="29" t="s">
        <v>7121</v>
      </c>
      <c r="C3033" s="29" t="s">
        <v>11769</v>
      </c>
      <c r="D3033" s="29" t="s">
        <v>106</v>
      </c>
      <c r="E3033" s="29" t="s">
        <v>42</v>
      </c>
      <c r="F3033" s="29" t="s">
        <v>7123</v>
      </c>
      <c r="G3033" s="5" t="s">
        <v>39</v>
      </c>
      <c r="H3033" s="5" t="s">
        <v>40</v>
      </c>
    </row>
    <row r="3034" spans="1:8" s="1" customFormat="1" ht="32.15" customHeight="1" x14ac:dyDescent="0.35">
      <c r="A3034" s="16">
        <v>3035</v>
      </c>
      <c r="B3034" s="29" t="s">
        <v>11770</v>
      </c>
      <c r="C3034" s="29" t="s">
        <v>11771</v>
      </c>
      <c r="D3034" s="29" t="s">
        <v>1008</v>
      </c>
      <c r="E3034" s="29" t="s">
        <v>2534</v>
      </c>
      <c r="F3034" s="29" t="s">
        <v>11772</v>
      </c>
      <c r="G3034" s="5" t="s">
        <v>39</v>
      </c>
      <c r="H3034" s="5" t="s">
        <v>40</v>
      </c>
    </row>
    <row r="3035" spans="1:8" s="1" customFormat="1" ht="32.15" customHeight="1" x14ac:dyDescent="0.35">
      <c r="A3035" s="16">
        <v>3036</v>
      </c>
      <c r="B3035" s="29" t="s">
        <v>11773</v>
      </c>
      <c r="C3035" s="29" t="s">
        <v>11774</v>
      </c>
      <c r="D3035" s="29" t="s">
        <v>2772</v>
      </c>
      <c r="E3035" s="29" t="s">
        <v>154</v>
      </c>
      <c r="F3035" s="29" t="s">
        <v>11775</v>
      </c>
      <c r="G3035" s="5" t="s">
        <v>7</v>
      </c>
      <c r="H3035" s="5" t="s">
        <v>11808</v>
      </c>
    </row>
    <row r="3036" spans="1:8" s="1" customFormat="1" ht="32.15" customHeight="1" x14ac:dyDescent="0.35">
      <c r="A3036" s="16">
        <v>3037</v>
      </c>
      <c r="B3036" s="29" t="s">
        <v>11776</v>
      </c>
      <c r="C3036" s="29" t="s">
        <v>11777</v>
      </c>
      <c r="D3036" s="29" t="s">
        <v>11778</v>
      </c>
      <c r="E3036" s="29" t="s">
        <v>4867</v>
      </c>
      <c r="F3036" s="29" t="s">
        <v>11779</v>
      </c>
      <c r="G3036" s="5" t="s">
        <v>7</v>
      </c>
      <c r="H3036" s="5" t="s">
        <v>914</v>
      </c>
    </row>
    <row r="3037" spans="1:8" s="1" customFormat="1" ht="32.15" customHeight="1" x14ac:dyDescent="0.35">
      <c r="A3037" s="16">
        <v>3038</v>
      </c>
      <c r="B3037" s="29" t="s">
        <v>11780</v>
      </c>
      <c r="C3037" s="29" t="s">
        <v>11781</v>
      </c>
      <c r="D3037" s="29" t="s">
        <v>2227</v>
      </c>
      <c r="E3037" s="29" t="s">
        <v>11782</v>
      </c>
      <c r="F3037" s="29" t="s">
        <v>11783</v>
      </c>
      <c r="G3037" s="5" t="s">
        <v>21</v>
      </c>
      <c r="H3037" s="5" t="s">
        <v>11809</v>
      </c>
    </row>
    <row r="3038" spans="1:8" s="1" customFormat="1" ht="32.15" customHeight="1" x14ac:dyDescent="0.35">
      <c r="A3038" s="16">
        <v>3039</v>
      </c>
      <c r="B3038" s="29" t="s">
        <v>11810</v>
      </c>
      <c r="C3038" s="29" t="s">
        <v>11811</v>
      </c>
      <c r="D3038" s="29" t="s">
        <v>1462</v>
      </c>
      <c r="E3038" s="29" t="s">
        <v>50</v>
      </c>
      <c r="F3038" s="29" t="s">
        <v>1157</v>
      </c>
      <c r="G3038" s="5" t="s">
        <v>21</v>
      </c>
      <c r="H3038" s="5" t="s">
        <v>11967</v>
      </c>
    </row>
    <row r="3039" spans="1:8" s="1" customFormat="1" ht="32.15" customHeight="1" x14ac:dyDescent="0.35">
      <c r="A3039" s="16">
        <v>3040</v>
      </c>
      <c r="B3039" s="29" t="s">
        <v>11812</v>
      </c>
      <c r="C3039" s="29" t="s">
        <v>11813</v>
      </c>
      <c r="D3039" s="29" t="s">
        <v>3159</v>
      </c>
      <c r="E3039" s="29" t="s">
        <v>9</v>
      </c>
      <c r="F3039" s="29" t="s">
        <v>11814</v>
      </c>
      <c r="G3039" s="5" t="s">
        <v>79</v>
      </c>
      <c r="H3039" s="5" t="s">
        <v>3588</v>
      </c>
    </row>
    <row r="3040" spans="1:8" s="1" customFormat="1" ht="32.15" customHeight="1" x14ac:dyDescent="0.35">
      <c r="A3040" s="16">
        <v>3041</v>
      </c>
      <c r="B3040" s="29" t="s">
        <v>11815</v>
      </c>
      <c r="C3040" s="29" t="s">
        <v>11816</v>
      </c>
      <c r="D3040" s="29" t="s">
        <v>2170</v>
      </c>
      <c r="E3040" s="29" t="s">
        <v>768</v>
      </c>
      <c r="F3040" s="29" t="s">
        <v>7544</v>
      </c>
      <c r="G3040" s="5" t="s">
        <v>79</v>
      </c>
      <c r="H3040" s="5" t="s">
        <v>5801</v>
      </c>
    </row>
    <row r="3041" spans="1:8" s="1" customFormat="1" ht="32.15" customHeight="1" x14ac:dyDescent="0.35">
      <c r="A3041" s="16">
        <v>3042</v>
      </c>
      <c r="B3041" s="29" t="s">
        <v>11817</v>
      </c>
      <c r="C3041" s="29" t="s">
        <v>11818</v>
      </c>
      <c r="D3041" s="29" t="s">
        <v>93</v>
      </c>
      <c r="E3041" s="29" t="s">
        <v>93</v>
      </c>
      <c r="F3041" s="29" t="s">
        <v>11819</v>
      </c>
      <c r="G3041" s="5" t="s">
        <v>39</v>
      </c>
      <c r="H3041" s="5" t="s">
        <v>40</v>
      </c>
    </row>
    <row r="3042" spans="1:8" s="1" customFormat="1" ht="32.15" customHeight="1" x14ac:dyDescent="0.35">
      <c r="A3042" s="16">
        <v>3043</v>
      </c>
      <c r="B3042" s="29" t="s">
        <v>11820</v>
      </c>
      <c r="C3042" s="29" t="s">
        <v>11821</v>
      </c>
      <c r="D3042" s="29" t="s">
        <v>2682</v>
      </c>
      <c r="E3042" s="29" t="s">
        <v>1101</v>
      </c>
      <c r="F3042" s="29" t="s">
        <v>429</v>
      </c>
      <c r="G3042" s="5" t="s">
        <v>8</v>
      </c>
      <c r="H3042" s="5" t="s">
        <v>9420</v>
      </c>
    </row>
    <row r="3043" spans="1:8" s="1" customFormat="1" ht="32.15" customHeight="1" x14ac:dyDescent="0.35">
      <c r="A3043" s="16">
        <v>3044</v>
      </c>
      <c r="B3043" s="29" t="s">
        <v>11822</v>
      </c>
      <c r="C3043" s="29" t="s">
        <v>11823</v>
      </c>
      <c r="D3043" s="29" t="s">
        <v>11824</v>
      </c>
      <c r="E3043" s="29" t="s">
        <v>11825</v>
      </c>
      <c r="F3043" s="29" t="s">
        <v>11826</v>
      </c>
      <c r="G3043" s="5" t="s">
        <v>7</v>
      </c>
      <c r="H3043" s="5" t="s">
        <v>914</v>
      </c>
    </row>
    <row r="3044" spans="1:8" s="1" customFormat="1" ht="32.15" customHeight="1" x14ac:dyDescent="0.35">
      <c r="A3044" s="16">
        <v>3045</v>
      </c>
      <c r="B3044" s="29" t="s">
        <v>11827</v>
      </c>
      <c r="C3044" s="29" t="s">
        <v>11828</v>
      </c>
      <c r="D3044" s="29" t="s">
        <v>11829</v>
      </c>
      <c r="E3044" s="29" t="s">
        <v>4867</v>
      </c>
      <c r="F3044" s="29" t="s">
        <v>11830</v>
      </c>
      <c r="G3044" s="5" t="s">
        <v>39</v>
      </c>
      <c r="H3044" s="5" t="s">
        <v>40</v>
      </c>
    </row>
    <row r="3045" spans="1:8" s="1" customFormat="1" ht="32.15" customHeight="1" x14ac:dyDescent="0.35">
      <c r="A3045" s="16">
        <v>3046</v>
      </c>
      <c r="B3045" s="29" t="s">
        <v>11831</v>
      </c>
      <c r="C3045" s="29" t="s">
        <v>11832</v>
      </c>
      <c r="D3045" s="29" t="s">
        <v>117</v>
      </c>
      <c r="E3045" s="29" t="s">
        <v>6183</v>
      </c>
      <c r="F3045" s="29" t="s">
        <v>11833</v>
      </c>
      <c r="G3045" s="5" t="s">
        <v>79</v>
      </c>
      <c r="H3045" s="5" t="s">
        <v>11968</v>
      </c>
    </row>
    <row r="3046" spans="1:8" s="1" customFormat="1" ht="32.15" customHeight="1" x14ac:dyDescent="0.35">
      <c r="A3046" s="16">
        <v>3047</v>
      </c>
      <c r="B3046" s="29" t="s">
        <v>11834</v>
      </c>
      <c r="C3046" s="29" t="s">
        <v>11835</v>
      </c>
      <c r="D3046" s="29" t="s">
        <v>31</v>
      </c>
      <c r="E3046" s="29" t="s">
        <v>11836</v>
      </c>
      <c r="F3046" s="29" t="s">
        <v>11837</v>
      </c>
      <c r="G3046" s="5" t="s">
        <v>79</v>
      </c>
      <c r="H3046" s="5" t="s">
        <v>11969</v>
      </c>
    </row>
    <row r="3047" spans="1:8" s="1" customFormat="1" ht="32.15" customHeight="1" x14ac:dyDescent="0.35">
      <c r="A3047" s="16">
        <v>3048</v>
      </c>
      <c r="B3047" s="29" t="s">
        <v>11838</v>
      </c>
      <c r="C3047" s="29" t="s">
        <v>11839</v>
      </c>
      <c r="D3047" s="29" t="s">
        <v>563</v>
      </c>
      <c r="E3047" s="29" t="s">
        <v>10984</v>
      </c>
      <c r="F3047" s="29" t="s">
        <v>11840</v>
      </c>
      <c r="G3047" s="5" t="s">
        <v>8</v>
      </c>
      <c r="H3047" s="5" t="s">
        <v>11970</v>
      </c>
    </row>
    <row r="3048" spans="1:8" s="1" customFormat="1" ht="32.15" customHeight="1" x14ac:dyDescent="0.35">
      <c r="A3048" s="16">
        <v>3049</v>
      </c>
      <c r="B3048" s="29" t="s">
        <v>11841</v>
      </c>
      <c r="C3048" s="29" t="s">
        <v>11842</v>
      </c>
      <c r="D3048" s="29" t="s">
        <v>4533</v>
      </c>
      <c r="E3048" s="29" t="s">
        <v>4751</v>
      </c>
      <c r="F3048" s="29" t="s">
        <v>11843</v>
      </c>
      <c r="G3048" s="5" t="s">
        <v>79</v>
      </c>
      <c r="H3048" s="5" t="s">
        <v>11971</v>
      </c>
    </row>
    <row r="3049" spans="1:8" s="1" customFormat="1" ht="32.15" customHeight="1" x14ac:dyDescent="0.35">
      <c r="A3049" s="16">
        <v>3050</v>
      </c>
      <c r="B3049" s="29" t="s">
        <v>11844</v>
      </c>
      <c r="C3049" s="29" t="s">
        <v>11845</v>
      </c>
      <c r="D3049" s="29" t="s">
        <v>4263</v>
      </c>
      <c r="E3049" s="29" t="s">
        <v>3223</v>
      </c>
      <c r="F3049" s="29" t="s">
        <v>11846</v>
      </c>
      <c r="G3049" s="5" t="s">
        <v>8</v>
      </c>
      <c r="H3049" s="5" t="s">
        <v>11972</v>
      </c>
    </row>
    <row r="3050" spans="1:8" s="1" customFormat="1" ht="32.15" customHeight="1" x14ac:dyDescent="0.35">
      <c r="A3050" s="16">
        <v>3051</v>
      </c>
      <c r="B3050" s="29">
        <v>42045334</v>
      </c>
      <c r="C3050" s="29" t="s">
        <v>11847</v>
      </c>
      <c r="D3050" s="29" t="s">
        <v>11848</v>
      </c>
      <c r="E3050" s="29" t="s">
        <v>12</v>
      </c>
      <c r="F3050" s="29" t="s">
        <v>1157</v>
      </c>
      <c r="G3050" s="5" t="s">
        <v>79</v>
      </c>
      <c r="H3050" s="5" t="s">
        <v>5801</v>
      </c>
    </row>
    <row r="3051" spans="1:8" s="1" customFormat="1" ht="32.15" customHeight="1" x14ac:dyDescent="0.35">
      <c r="A3051" s="16">
        <v>3052</v>
      </c>
      <c r="B3051" s="29" t="s">
        <v>11849</v>
      </c>
      <c r="C3051" s="29" t="s">
        <v>11850</v>
      </c>
      <c r="D3051" s="29" t="s">
        <v>11851</v>
      </c>
      <c r="E3051" s="29" t="s">
        <v>8626</v>
      </c>
      <c r="F3051" s="29" t="s">
        <v>11852</v>
      </c>
      <c r="G3051" s="5" t="s">
        <v>7</v>
      </c>
      <c r="H3051" s="5" t="s">
        <v>3572</v>
      </c>
    </row>
    <row r="3052" spans="1:8" s="1" customFormat="1" ht="32.15" customHeight="1" x14ac:dyDescent="0.35">
      <c r="A3052" s="16">
        <v>3053</v>
      </c>
      <c r="B3052" s="29" t="s">
        <v>11853</v>
      </c>
      <c r="C3052" s="29" t="s">
        <v>11854</v>
      </c>
      <c r="D3052" s="29" t="s">
        <v>32</v>
      </c>
      <c r="E3052" s="29" t="s">
        <v>8145</v>
      </c>
      <c r="F3052" s="29" t="s">
        <v>11855</v>
      </c>
      <c r="G3052" s="5" t="s">
        <v>39</v>
      </c>
      <c r="H3052" s="5" t="s">
        <v>40</v>
      </c>
    </row>
    <row r="3053" spans="1:8" s="1" customFormat="1" ht="32.15" customHeight="1" x14ac:dyDescent="0.35">
      <c r="A3053" s="16">
        <v>3054</v>
      </c>
      <c r="B3053" s="29" t="s">
        <v>11856</v>
      </c>
      <c r="C3053" s="29" t="s">
        <v>11857</v>
      </c>
      <c r="D3053" s="29" t="s">
        <v>7198</v>
      </c>
      <c r="E3053" s="29" t="s">
        <v>3439</v>
      </c>
      <c r="F3053" s="29" t="s">
        <v>11858</v>
      </c>
      <c r="G3053" s="5" t="s">
        <v>7</v>
      </c>
      <c r="H3053" s="5" t="s">
        <v>11973</v>
      </c>
    </row>
    <row r="3054" spans="1:8" s="1" customFormat="1" ht="32.15" customHeight="1" x14ac:dyDescent="0.35">
      <c r="A3054" s="16">
        <v>3055</v>
      </c>
      <c r="B3054" s="29" t="s">
        <v>11859</v>
      </c>
      <c r="C3054" s="29" t="s">
        <v>11860</v>
      </c>
      <c r="D3054" s="29" t="s">
        <v>56</v>
      </c>
      <c r="E3054" s="29" t="s">
        <v>777</v>
      </c>
      <c r="F3054" s="29" t="s">
        <v>11861</v>
      </c>
      <c r="G3054" s="5" t="s">
        <v>8</v>
      </c>
      <c r="H3054" s="5" t="s">
        <v>11974</v>
      </c>
    </row>
    <row r="3055" spans="1:8" s="1" customFormat="1" ht="32.15" customHeight="1" x14ac:dyDescent="0.35">
      <c r="A3055" s="16">
        <v>3056</v>
      </c>
      <c r="B3055" s="29" t="s">
        <v>11862</v>
      </c>
      <c r="C3055" s="29" t="s">
        <v>11863</v>
      </c>
      <c r="D3055" s="29" t="s">
        <v>662</v>
      </c>
      <c r="E3055" s="29" t="s">
        <v>11864</v>
      </c>
      <c r="F3055" s="29" t="s">
        <v>11865</v>
      </c>
      <c r="G3055" s="5" t="s">
        <v>7</v>
      </c>
      <c r="H3055" s="5" t="s">
        <v>60</v>
      </c>
    </row>
    <row r="3056" spans="1:8" s="1" customFormat="1" ht="32.15" customHeight="1" x14ac:dyDescent="0.35">
      <c r="A3056" s="16">
        <v>3057</v>
      </c>
      <c r="B3056" s="29" t="s">
        <v>11866</v>
      </c>
      <c r="C3056" s="29" t="s">
        <v>11867</v>
      </c>
      <c r="D3056" s="29" t="s">
        <v>563</v>
      </c>
      <c r="E3056" s="29" t="s">
        <v>28</v>
      </c>
      <c r="F3056" s="29" t="s">
        <v>11868</v>
      </c>
      <c r="G3056" s="5" t="s">
        <v>39</v>
      </c>
      <c r="H3056" s="5" t="s">
        <v>40</v>
      </c>
    </row>
    <row r="3057" spans="1:8" s="1" customFormat="1" ht="32.15" customHeight="1" x14ac:dyDescent="0.35">
      <c r="A3057" s="16">
        <v>3058</v>
      </c>
      <c r="B3057" s="29" t="s">
        <v>11869</v>
      </c>
      <c r="C3057" s="29" t="s">
        <v>11870</v>
      </c>
      <c r="D3057" s="29" t="s">
        <v>6639</v>
      </c>
      <c r="E3057" s="29" t="s">
        <v>11871</v>
      </c>
      <c r="F3057" s="29" t="s">
        <v>11872</v>
      </c>
      <c r="G3057" s="5" t="s">
        <v>79</v>
      </c>
      <c r="H3057" s="5" t="s">
        <v>11975</v>
      </c>
    </row>
    <row r="3058" spans="1:8" s="1" customFormat="1" ht="32.15" customHeight="1" x14ac:dyDescent="0.35">
      <c r="A3058" s="16">
        <v>3059</v>
      </c>
      <c r="B3058" s="29" t="s">
        <v>11873</v>
      </c>
      <c r="C3058" s="29" t="s">
        <v>11874</v>
      </c>
      <c r="D3058" s="29" t="s">
        <v>1951</v>
      </c>
      <c r="E3058" s="29" t="s">
        <v>11875</v>
      </c>
      <c r="F3058" s="29" t="s">
        <v>9083</v>
      </c>
      <c r="G3058" s="5" t="s">
        <v>7</v>
      </c>
      <c r="H3058" s="5" t="s">
        <v>1876</v>
      </c>
    </row>
    <row r="3059" spans="1:8" s="1" customFormat="1" ht="32.15" customHeight="1" x14ac:dyDescent="0.35">
      <c r="A3059" s="16">
        <v>3060</v>
      </c>
      <c r="B3059" s="29" t="s">
        <v>11876</v>
      </c>
      <c r="C3059" s="29" t="s">
        <v>11877</v>
      </c>
      <c r="D3059" s="29" t="s">
        <v>2772</v>
      </c>
      <c r="E3059" s="29" t="s">
        <v>604</v>
      </c>
      <c r="F3059" s="29" t="s">
        <v>11878</v>
      </c>
      <c r="G3059" s="5" t="s">
        <v>79</v>
      </c>
      <c r="H3059" s="5" t="s">
        <v>11976</v>
      </c>
    </row>
    <row r="3060" spans="1:8" s="1" customFormat="1" ht="32.15" customHeight="1" x14ac:dyDescent="0.35">
      <c r="A3060" s="16">
        <v>3061</v>
      </c>
      <c r="B3060" s="29" t="s">
        <v>11879</v>
      </c>
      <c r="C3060" s="29" t="s">
        <v>11880</v>
      </c>
      <c r="D3060" s="29" t="s">
        <v>3473</v>
      </c>
      <c r="E3060" s="29" t="s">
        <v>699</v>
      </c>
      <c r="F3060" s="29" t="s">
        <v>11881</v>
      </c>
      <c r="G3060" s="5" t="s">
        <v>79</v>
      </c>
      <c r="H3060" s="5" t="s">
        <v>3589</v>
      </c>
    </row>
    <row r="3061" spans="1:8" s="1" customFormat="1" ht="32.15" customHeight="1" x14ac:dyDescent="0.35">
      <c r="A3061" s="16">
        <v>3062</v>
      </c>
      <c r="B3061" s="29" t="s">
        <v>10794</v>
      </c>
      <c r="C3061" s="29" t="s">
        <v>11882</v>
      </c>
      <c r="D3061" s="29" t="s">
        <v>662</v>
      </c>
      <c r="E3061" s="29" t="s">
        <v>10796</v>
      </c>
      <c r="F3061" s="29" t="s">
        <v>10095</v>
      </c>
      <c r="G3061" s="5" t="s">
        <v>8</v>
      </c>
      <c r="H3061" s="5" t="s">
        <v>146</v>
      </c>
    </row>
    <row r="3062" spans="1:8" s="1" customFormat="1" ht="32.15" customHeight="1" x14ac:dyDescent="0.35">
      <c r="A3062" s="16">
        <v>3063</v>
      </c>
      <c r="B3062" s="29" t="s">
        <v>11883</v>
      </c>
      <c r="C3062" s="29" t="s">
        <v>11884</v>
      </c>
      <c r="D3062" s="29" t="s">
        <v>50</v>
      </c>
      <c r="E3062" s="29" t="s">
        <v>11885</v>
      </c>
      <c r="F3062" s="29" t="s">
        <v>11886</v>
      </c>
      <c r="G3062" s="5" t="s">
        <v>79</v>
      </c>
      <c r="H3062" s="5" t="s">
        <v>1246</v>
      </c>
    </row>
    <row r="3063" spans="1:8" s="1" customFormat="1" ht="32.15" customHeight="1" x14ac:dyDescent="0.35">
      <c r="A3063" s="16">
        <v>3064</v>
      </c>
      <c r="B3063" s="29">
        <v>73072997</v>
      </c>
      <c r="C3063" s="29" t="s">
        <v>11887</v>
      </c>
      <c r="D3063" s="29" t="s">
        <v>754</v>
      </c>
      <c r="E3063" s="29" t="s">
        <v>4533</v>
      </c>
      <c r="F3063" s="29" t="s">
        <v>11888</v>
      </c>
      <c r="G3063" s="5" t="s">
        <v>79</v>
      </c>
      <c r="H3063" s="5" t="s">
        <v>6556</v>
      </c>
    </row>
    <row r="3064" spans="1:8" s="1" customFormat="1" ht="32.15" customHeight="1" x14ac:dyDescent="0.35">
      <c r="A3064" s="16">
        <v>3065</v>
      </c>
      <c r="B3064" s="29" t="s">
        <v>11889</v>
      </c>
      <c r="C3064" s="29" t="s">
        <v>11890</v>
      </c>
      <c r="D3064" s="29" t="s">
        <v>6998</v>
      </c>
      <c r="E3064" s="29" t="s">
        <v>7761</v>
      </c>
      <c r="F3064" s="29" t="s">
        <v>11891</v>
      </c>
      <c r="G3064" s="5" t="s">
        <v>8</v>
      </c>
      <c r="H3064" s="5" t="s">
        <v>11977</v>
      </c>
    </row>
    <row r="3065" spans="1:8" s="1" customFormat="1" ht="32.15" customHeight="1" x14ac:dyDescent="0.35">
      <c r="A3065" s="16">
        <v>3066</v>
      </c>
      <c r="B3065" s="29" t="s">
        <v>11892</v>
      </c>
      <c r="C3065" s="29" t="s">
        <v>11893</v>
      </c>
      <c r="D3065" s="29" t="s">
        <v>3439</v>
      </c>
      <c r="E3065" s="29" t="s">
        <v>72</v>
      </c>
      <c r="F3065" s="29" t="s">
        <v>5247</v>
      </c>
      <c r="G3065" s="5" t="s">
        <v>39</v>
      </c>
      <c r="H3065" s="5" t="s">
        <v>40</v>
      </c>
    </row>
    <row r="3066" spans="1:8" s="1" customFormat="1" ht="32.15" customHeight="1" x14ac:dyDescent="0.35">
      <c r="A3066" s="16">
        <v>3067</v>
      </c>
      <c r="B3066" s="29" t="s">
        <v>11894</v>
      </c>
      <c r="C3066" s="29" t="s">
        <v>11895</v>
      </c>
      <c r="D3066" s="29" t="s">
        <v>11896</v>
      </c>
      <c r="E3066" s="29" t="s">
        <v>11897</v>
      </c>
      <c r="F3066" s="29" t="s">
        <v>11898</v>
      </c>
      <c r="G3066" s="5" t="s">
        <v>79</v>
      </c>
      <c r="H3066" s="5" t="s">
        <v>11978</v>
      </c>
    </row>
    <row r="3067" spans="1:8" s="1" customFormat="1" ht="32.15" customHeight="1" x14ac:dyDescent="0.35">
      <c r="A3067" s="16">
        <v>3068</v>
      </c>
      <c r="B3067" s="29" t="s">
        <v>11899</v>
      </c>
      <c r="C3067" s="29" t="s">
        <v>11900</v>
      </c>
      <c r="D3067" s="29" t="s">
        <v>145</v>
      </c>
      <c r="E3067" s="29" t="s">
        <v>662</v>
      </c>
      <c r="F3067" s="29" t="s">
        <v>11901</v>
      </c>
      <c r="G3067" s="5" t="s">
        <v>39</v>
      </c>
      <c r="H3067" s="5" t="s">
        <v>40</v>
      </c>
    </row>
    <row r="3068" spans="1:8" s="1" customFormat="1" ht="32.15" customHeight="1" x14ac:dyDescent="0.35">
      <c r="A3068" s="16">
        <v>3069</v>
      </c>
      <c r="B3068" s="29" t="s">
        <v>11902</v>
      </c>
      <c r="C3068" s="29" t="s">
        <v>11903</v>
      </c>
      <c r="D3068" s="29" t="s">
        <v>11904</v>
      </c>
      <c r="E3068" s="29" t="s">
        <v>11905</v>
      </c>
      <c r="F3068" s="29" t="s">
        <v>11906</v>
      </c>
      <c r="G3068" s="5" t="s">
        <v>79</v>
      </c>
      <c r="H3068" s="5" t="s">
        <v>11979</v>
      </c>
    </row>
    <row r="3069" spans="1:8" s="1" customFormat="1" ht="32.15" customHeight="1" x14ac:dyDescent="0.35">
      <c r="A3069" s="16">
        <v>3070</v>
      </c>
      <c r="B3069" s="29" t="s">
        <v>11907</v>
      </c>
      <c r="C3069" s="29" t="s">
        <v>11908</v>
      </c>
      <c r="D3069" s="29" t="s">
        <v>2682</v>
      </c>
      <c r="E3069" s="29" t="s">
        <v>11909</v>
      </c>
      <c r="F3069" s="29" t="s">
        <v>11910</v>
      </c>
      <c r="G3069" s="5" t="s">
        <v>7</v>
      </c>
      <c r="H3069" s="5" t="s">
        <v>11980</v>
      </c>
    </row>
    <row r="3070" spans="1:8" s="1" customFormat="1" ht="32.15" customHeight="1" x14ac:dyDescent="0.35">
      <c r="A3070" s="16">
        <v>3071</v>
      </c>
      <c r="B3070" s="29" t="s">
        <v>11911</v>
      </c>
      <c r="C3070" s="29" t="s">
        <v>11912</v>
      </c>
      <c r="D3070" s="29" t="s">
        <v>8949</v>
      </c>
      <c r="E3070" s="29" t="s">
        <v>3939</v>
      </c>
      <c r="F3070" s="29" t="s">
        <v>11913</v>
      </c>
      <c r="G3070" s="5" t="s">
        <v>39</v>
      </c>
      <c r="H3070" s="5" t="s">
        <v>40</v>
      </c>
    </row>
    <row r="3071" spans="1:8" s="1" customFormat="1" ht="32.15" customHeight="1" x14ac:dyDescent="0.35">
      <c r="A3071" s="16">
        <v>3072</v>
      </c>
      <c r="B3071" s="29" t="s">
        <v>11914</v>
      </c>
      <c r="C3071" s="29" t="s">
        <v>11915</v>
      </c>
      <c r="D3071" s="29" t="s">
        <v>11916</v>
      </c>
      <c r="E3071" s="29" t="s">
        <v>11917</v>
      </c>
      <c r="F3071" s="29" t="s">
        <v>11918</v>
      </c>
      <c r="G3071" s="5" t="s">
        <v>7</v>
      </c>
      <c r="H3071" s="5" t="s">
        <v>19</v>
      </c>
    </row>
    <row r="3072" spans="1:8" s="1" customFormat="1" ht="32.15" customHeight="1" x14ac:dyDescent="0.35">
      <c r="A3072" s="16">
        <v>3073</v>
      </c>
      <c r="B3072" s="29" t="s">
        <v>11919</v>
      </c>
      <c r="C3072" s="29" t="s">
        <v>11920</v>
      </c>
      <c r="D3072" s="29" t="s">
        <v>11921</v>
      </c>
      <c r="E3072" s="29" t="s">
        <v>33</v>
      </c>
      <c r="F3072" s="29" t="s">
        <v>5166</v>
      </c>
      <c r="G3072" s="5" t="s">
        <v>7</v>
      </c>
      <c r="H3072" s="5" t="s">
        <v>11981</v>
      </c>
    </row>
    <row r="3073" spans="1:8" s="1" customFormat="1" ht="32.15" customHeight="1" x14ac:dyDescent="0.35">
      <c r="A3073" s="16">
        <v>3074</v>
      </c>
      <c r="B3073" s="29" t="s">
        <v>11922</v>
      </c>
      <c r="C3073" s="29" t="s">
        <v>11923</v>
      </c>
      <c r="D3073" s="29" t="s">
        <v>10</v>
      </c>
      <c r="E3073" s="29" t="s">
        <v>1628</v>
      </c>
      <c r="F3073" s="29" t="s">
        <v>11924</v>
      </c>
      <c r="G3073" s="5" t="s">
        <v>8</v>
      </c>
      <c r="H3073" s="5" t="s">
        <v>11982</v>
      </c>
    </row>
    <row r="3074" spans="1:8" s="1" customFormat="1" ht="32.15" customHeight="1" x14ac:dyDescent="0.35">
      <c r="A3074" s="16">
        <v>3075</v>
      </c>
      <c r="B3074" s="29" t="s">
        <v>11925</v>
      </c>
      <c r="C3074" s="29" t="s">
        <v>11926</v>
      </c>
      <c r="D3074" s="29" t="s">
        <v>583</v>
      </c>
      <c r="E3074" s="29" t="s">
        <v>653</v>
      </c>
      <c r="F3074" s="29" t="s">
        <v>11927</v>
      </c>
      <c r="G3074" s="5" t="s">
        <v>79</v>
      </c>
      <c r="H3074" s="5" t="s">
        <v>11983</v>
      </c>
    </row>
    <row r="3075" spans="1:8" s="1" customFormat="1" ht="32.15" customHeight="1" x14ac:dyDescent="0.35">
      <c r="A3075" s="16">
        <v>3076</v>
      </c>
      <c r="B3075" s="29" t="s">
        <v>11928</v>
      </c>
      <c r="C3075" s="29" t="s">
        <v>11929</v>
      </c>
      <c r="D3075" s="29" t="s">
        <v>11930</v>
      </c>
      <c r="E3075" s="29" t="s">
        <v>5342</v>
      </c>
      <c r="F3075" s="29" t="s">
        <v>11931</v>
      </c>
      <c r="G3075" s="5" t="s">
        <v>79</v>
      </c>
      <c r="H3075" s="5" t="s">
        <v>11984</v>
      </c>
    </row>
    <row r="3076" spans="1:8" s="1" customFormat="1" ht="32.15" customHeight="1" x14ac:dyDescent="0.35">
      <c r="A3076" s="16">
        <v>3077</v>
      </c>
      <c r="B3076" s="29" t="s">
        <v>10211</v>
      </c>
      <c r="C3076" s="29" t="s">
        <v>11932</v>
      </c>
      <c r="D3076" s="29" t="s">
        <v>2534</v>
      </c>
      <c r="E3076" s="29" t="s">
        <v>6614</v>
      </c>
      <c r="F3076" s="29" t="s">
        <v>10214</v>
      </c>
      <c r="G3076" s="5" t="s">
        <v>79</v>
      </c>
      <c r="H3076" s="5" t="s">
        <v>6935</v>
      </c>
    </row>
    <row r="3077" spans="1:8" s="1" customFormat="1" ht="32.15" customHeight="1" x14ac:dyDescent="0.35">
      <c r="A3077" s="16">
        <v>3078</v>
      </c>
      <c r="B3077" s="29" t="s">
        <v>11933</v>
      </c>
      <c r="C3077" s="29" t="s">
        <v>11934</v>
      </c>
      <c r="D3077" s="29" t="s">
        <v>583</v>
      </c>
      <c r="E3077" s="29" t="s">
        <v>653</v>
      </c>
      <c r="F3077" s="29" t="s">
        <v>11935</v>
      </c>
      <c r="G3077" s="5" t="s">
        <v>39</v>
      </c>
      <c r="H3077" s="5" t="s">
        <v>40</v>
      </c>
    </row>
    <row r="3078" spans="1:8" s="1" customFormat="1" ht="32.15" customHeight="1" x14ac:dyDescent="0.35">
      <c r="A3078" s="16">
        <v>3079</v>
      </c>
      <c r="B3078" s="29" t="s">
        <v>11936</v>
      </c>
      <c r="C3078" s="29" t="s">
        <v>11937</v>
      </c>
      <c r="D3078" s="29" t="s">
        <v>2530</v>
      </c>
      <c r="E3078" s="29" t="s">
        <v>48</v>
      </c>
      <c r="F3078" s="29" t="s">
        <v>11938</v>
      </c>
      <c r="G3078" s="5" t="s">
        <v>7</v>
      </c>
      <c r="H3078" s="5" t="s">
        <v>11985</v>
      </c>
    </row>
    <row r="3079" spans="1:8" s="1" customFormat="1" ht="32.15" customHeight="1" x14ac:dyDescent="0.35">
      <c r="A3079" s="16">
        <v>3080</v>
      </c>
      <c r="B3079" s="29" t="s">
        <v>11939</v>
      </c>
      <c r="C3079" s="29" t="s">
        <v>11940</v>
      </c>
      <c r="D3079" s="29" t="s">
        <v>13</v>
      </c>
      <c r="E3079" s="29" t="s">
        <v>11941</v>
      </c>
      <c r="F3079" s="29" t="s">
        <v>8980</v>
      </c>
      <c r="G3079" s="5" t="s">
        <v>39</v>
      </c>
      <c r="H3079" s="5" t="s">
        <v>40</v>
      </c>
    </row>
    <row r="3080" spans="1:8" s="1" customFormat="1" ht="32.15" customHeight="1" x14ac:dyDescent="0.35">
      <c r="A3080" s="16">
        <v>3081</v>
      </c>
      <c r="B3080" s="29" t="s">
        <v>11942</v>
      </c>
      <c r="C3080" s="29" t="s">
        <v>11943</v>
      </c>
      <c r="D3080" s="29" t="s">
        <v>7869</v>
      </c>
      <c r="E3080" s="29" t="s">
        <v>11944</v>
      </c>
      <c r="F3080" s="29" t="s">
        <v>11945</v>
      </c>
      <c r="G3080" s="5" t="s">
        <v>21</v>
      </c>
      <c r="H3080" s="5" t="s">
        <v>8658</v>
      </c>
    </row>
    <row r="3081" spans="1:8" s="1" customFormat="1" ht="32.15" customHeight="1" x14ac:dyDescent="0.35">
      <c r="A3081" s="16">
        <v>3082</v>
      </c>
      <c r="B3081" s="29" t="s">
        <v>11946</v>
      </c>
      <c r="C3081" s="29" t="s">
        <v>11947</v>
      </c>
      <c r="D3081" s="29" t="s">
        <v>29</v>
      </c>
      <c r="E3081" s="29" t="s">
        <v>48</v>
      </c>
      <c r="F3081" s="29" t="s">
        <v>11948</v>
      </c>
      <c r="G3081" s="5" t="s">
        <v>39</v>
      </c>
      <c r="H3081" s="5" t="s">
        <v>40</v>
      </c>
    </row>
    <row r="3082" spans="1:8" s="1" customFormat="1" ht="32.15" customHeight="1" x14ac:dyDescent="0.35">
      <c r="A3082" s="16">
        <v>3083</v>
      </c>
      <c r="B3082" s="29" t="s">
        <v>11949</v>
      </c>
      <c r="C3082" s="29" t="s">
        <v>11950</v>
      </c>
      <c r="D3082" s="29" t="s">
        <v>3939</v>
      </c>
      <c r="E3082" s="29" t="s">
        <v>10</v>
      </c>
      <c r="F3082" s="29" t="s">
        <v>11951</v>
      </c>
      <c r="G3082" s="5" t="s">
        <v>79</v>
      </c>
      <c r="H3082" s="5" t="s">
        <v>3586</v>
      </c>
    </row>
    <row r="3083" spans="1:8" s="1" customFormat="1" ht="32.15" customHeight="1" x14ac:dyDescent="0.35">
      <c r="A3083" s="16">
        <v>3084</v>
      </c>
      <c r="B3083" s="29" t="s">
        <v>11952</v>
      </c>
      <c r="C3083" s="29" t="s">
        <v>11953</v>
      </c>
      <c r="D3083" s="29" t="s">
        <v>11954</v>
      </c>
      <c r="E3083" s="29" t="s">
        <v>76</v>
      </c>
      <c r="F3083" s="29" t="s">
        <v>11955</v>
      </c>
      <c r="G3083" s="5" t="s">
        <v>39</v>
      </c>
      <c r="H3083" s="5" t="s">
        <v>40</v>
      </c>
    </row>
    <row r="3084" spans="1:8" s="1" customFormat="1" ht="32.15" customHeight="1" x14ac:dyDescent="0.35">
      <c r="A3084" s="16">
        <v>3085</v>
      </c>
      <c r="B3084" s="29" t="s">
        <v>4073</v>
      </c>
      <c r="C3084" s="29" t="s">
        <v>11956</v>
      </c>
      <c r="D3084" s="29" t="s">
        <v>11957</v>
      </c>
      <c r="E3084" s="29" t="s">
        <v>11958</v>
      </c>
      <c r="F3084" s="29" t="s">
        <v>10696</v>
      </c>
      <c r="G3084" s="5" t="s">
        <v>39</v>
      </c>
      <c r="H3084" s="5" t="s">
        <v>40</v>
      </c>
    </row>
    <row r="3085" spans="1:8" s="1" customFormat="1" ht="32.15" customHeight="1" x14ac:dyDescent="0.35">
      <c r="A3085" s="16">
        <v>3086</v>
      </c>
      <c r="B3085" s="29" t="s">
        <v>11959</v>
      </c>
      <c r="C3085" s="29" t="s">
        <v>11960</v>
      </c>
      <c r="D3085" s="29" t="s">
        <v>3895</v>
      </c>
      <c r="E3085" s="29" t="s">
        <v>28</v>
      </c>
      <c r="F3085" s="29" t="s">
        <v>11961</v>
      </c>
      <c r="G3085" s="5" t="s">
        <v>7</v>
      </c>
      <c r="H3085" s="5" t="s">
        <v>1254</v>
      </c>
    </row>
    <row r="3086" spans="1:8" s="1" customFormat="1" ht="32.15" customHeight="1" x14ac:dyDescent="0.35">
      <c r="A3086" s="16">
        <v>3087</v>
      </c>
      <c r="B3086" s="29" t="s">
        <v>11962</v>
      </c>
      <c r="C3086" s="29" t="s">
        <v>11963</v>
      </c>
      <c r="D3086" s="29" t="s">
        <v>104</v>
      </c>
      <c r="E3086" s="29" t="s">
        <v>5481</v>
      </c>
      <c r="F3086" s="29" t="s">
        <v>11964</v>
      </c>
      <c r="G3086" s="5" t="s">
        <v>79</v>
      </c>
      <c r="H3086" s="5" t="s">
        <v>1246</v>
      </c>
    </row>
    <row r="3087" spans="1:8" s="1" customFormat="1" ht="32.15" customHeight="1" x14ac:dyDescent="0.35">
      <c r="A3087" s="16">
        <v>3088</v>
      </c>
      <c r="B3087" s="29" t="s">
        <v>11965</v>
      </c>
      <c r="C3087" s="29" t="s">
        <v>11966</v>
      </c>
      <c r="D3087" s="29" t="s">
        <v>9177</v>
      </c>
      <c r="E3087" s="29" t="s">
        <v>50</v>
      </c>
      <c r="F3087" s="29" t="s">
        <v>6069</v>
      </c>
      <c r="G3087" s="5" t="s">
        <v>39</v>
      </c>
      <c r="H3087" s="5" t="s">
        <v>40</v>
      </c>
    </row>
    <row r="3088" spans="1:8" s="1" customFormat="1" ht="32.15" customHeight="1" x14ac:dyDescent="0.35">
      <c r="A3088" s="16">
        <v>3089</v>
      </c>
      <c r="B3088" s="29" t="s">
        <v>11986</v>
      </c>
      <c r="C3088" s="29" t="s">
        <v>11987</v>
      </c>
      <c r="D3088" s="29" t="s">
        <v>11988</v>
      </c>
      <c r="E3088" s="29" t="s">
        <v>94</v>
      </c>
      <c r="F3088" s="29" t="s">
        <v>11989</v>
      </c>
      <c r="G3088" s="5" t="s">
        <v>39</v>
      </c>
      <c r="H3088" s="5" t="s">
        <v>40</v>
      </c>
    </row>
    <row r="3089" spans="1:8" s="1" customFormat="1" ht="32.15" customHeight="1" x14ac:dyDescent="0.35">
      <c r="A3089" s="16">
        <v>3090</v>
      </c>
      <c r="B3089" s="29" t="s">
        <v>11990</v>
      </c>
      <c r="C3089" s="29" t="s">
        <v>11991</v>
      </c>
      <c r="D3089" s="29" t="s">
        <v>535</v>
      </c>
      <c r="E3089" s="29" t="s">
        <v>42</v>
      </c>
      <c r="F3089" s="29" t="s">
        <v>11992</v>
      </c>
      <c r="G3089" s="5" t="s">
        <v>39</v>
      </c>
      <c r="H3089" s="5" t="s">
        <v>40</v>
      </c>
    </row>
    <row r="3090" spans="1:8" s="1" customFormat="1" ht="32.15" customHeight="1" x14ac:dyDescent="0.35">
      <c r="A3090" s="16">
        <v>3091</v>
      </c>
      <c r="B3090" s="29" t="s">
        <v>11993</v>
      </c>
      <c r="C3090" s="29" t="s">
        <v>11994</v>
      </c>
      <c r="D3090" s="29" t="s">
        <v>2391</v>
      </c>
      <c r="E3090" s="29" t="s">
        <v>10984</v>
      </c>
      <c r="F3090" s="29" t="s">
        <v>11995</v>
      </c>
      <c r="G3090" s="5" t="s">
        <v>8</v>
      </c>
      <c r="H3090" s="5" t="s">
        <v>11996</v>
      </c>
    </row>
    <row r="3091" spans="1:8" s="1" customFormat="1" ht="32.15" customHeight="1" x14ac:dyDescent="0.35">
      <c r="A3091" s="16">
        <v>3092</v>
      </c>
      <c r="B3091" s="29" t="s">
        <v>10575</v>
      </c>
      <c r="C3091" s="29" t="s">
        <v>11997</v>
      </c>
      <c r="D3091" s="29" t="s">
        <v>583</v>
      </c>
      <c r="E3091" s="29" t="s">
        <v>8225</v>
      </c>
      <c r="F3091" s="29" t="s">
        <v>6712</v>
      </c>
      <c r="G3091" s="5" t="s">
        <v>8</v>
      </c>
      <c r="H3091" s="5" t="s">
        <v>146</v>
      </c>
    </row>
    <row r="3092" spans="1:8" s="1" customFormat="1" ht="32.15" customHeight="1" x14ac:dyDescent="0.35">
      <c r="A3092" s="16">
        <v>3093</v>
      </c>
      <c r="B3092" s="29" t="s">
        <v>11998</v>
      </c>
      <c r="C3092" s="29" t="s">
        <v>11999</v>
      </c>
      <c r="D3092" s="29" t="s">
        <v>12000</v>
      </c>
      <c r="E3092" s="29" t="s">
        <v>11</v>
      </c>
      <c r="F3092" s="29" t="s">
        <v>1920</v>
      </c>
      <c r="G3092" s="5" t="s">
        <v>7</v>
      </c>
      <c r="H3092" s="5" t="s">
        <v>899</v>
      </c>
    </row>
    <row r="3093" spans="1:8" s="1" customFormat="1" ht="32.15" customHeight="1" x14ac:dyDescent="0.35">
      <c r="A3093" s="16">
        <v>3094</v>
      </c>
      <c r="B3093" s="29" t="s">
        <v>12001</v>
      </c>
      <c r="C3093" s="29" t="s">
        <v>12002</v>
      </c>
      <c r="D3093" s="29" t="s">
        <v>2515</v>
      </c>
      <c r="E3093" s="29" t="s">
        <v>1084</v>
      </c>
      <c r="F3093" s="29" t="s">
        <v>12003</v>
      </c>
      <c r="G3093" s="5" t="s">
        <v>39</v>
      </c>
      <c r="H3093" s="5" t="s">
        <v>12406</v>
      </c>
    </row>
    <row r="3094" spans="1:8" s="1" customFormat="1" ht="32.15" customHeight="1" x14ac:dyDescent="0.35">
      <c r="A3094" s="16">
        <v>3095</v>
      </c>
      <c r="B3094" s="29" t="s">
        <v>12004</v>
      </c>
      <c r="C3094" s="29" t="s">
        <v>12005</v>
      </c>
      <c r="D3094" s="29" t="s">
        <v>421</v>
      </c>
      <c r="E3094" s="29" t="s">
        <v>3352</v>
      </c>
      <c r="F3094" s="29" t="s">
        <v>12006</v>
      </c>
      <c r="G3094" s="5" t="s">
        <v>39</v>
      </c>
      <c r="H3094" s="5" t="s">
        <v>12406</v>
      </c>
    </row>
    <row r="3095" spans="1:8" s="1" customFormat="1" ht="32.15" customHeight="1" x14ac:dyDescent="0.35">
      <c r="A3095" s="16">
        <v>3096</v>
      </c>
      <c r="B3095" s="29" t="s">
        <v>12007</v>
      </c>
      <c r="C3095" s="29" t="s">
        <v>12008</v>
      </c>
      <c r="D3095" s="29" t="s">
        <v>1546</v>
      </c>
      <c r="E3095" s="29" t="s">
        <v>12009</v>
      </c>
      <c r="F3095" s="29" t="s">
        <v>12010</v>
      </c>
      <c r="G3095" s="5" t="s">
        <v>7</v>
      </c>
      <c r="H3095" s="5" t="s">
        <v>12407</v>
      </c>
    </row>
    <row r="3096" spans="1:8" s="1" customFormat="1" ht="32.15" customHeight="1" x14ac:dyDescent="0.35">
      <c r="A3096" s="16">
        <v>3097</v>
      </c>
      <c r="B3096" s="29" t="s">
        <v>12011</v>
      </c>
      <c r="C3096" s="29" t="s">
        <v>12012</v>
      </c>
      <c r="D3096" s="29" t="s">
        <v>12013</v>
      </c>
      <c r="E3096" s="29" t="s">
        <v>2428</v>
      </c>
      <c r="F3096" s="29" t="s">
        <v>12014</v>
      </c>
      <c r="G3096" s="5" t="s">
        <v>8</v>
      </c>
      <c r="H3096" s="5" t="s">
        <v>12408</v>
      </c>
    </row>
    <row r="3097" spans="1:8" s="1" customFormat="1" ht="32.15" customHeight="1" x14ac:dyDescent="0.35">
      <c r="A3097" s="16">
        <v>3098</v>
      </c>
      <c r="B3097" s="29" t="s">
        <v>12015</v>
      </c>
      <c r="C3097" s="29" t="s">
        <v>12016</v>
      </c>
      <c r="D3097" s="29" t="s">
        <v>830</v>
      </c>
      <c r="E3097" s="29" t="s">
        <v>53</v>
      </c>
      <c r="F3097" s="29" t="s">
        <v>12017</v>
      </c>
      <c r="G3097" s="5" t="s">
        <v>8</v>
      </c>
      <c r="H3097" s="5" t="s">
        <v>62</v>
      </c>
    </row>
    <row r="3098" spans="1:8" s="1" customFormat="1" ht="32.15" customHeight="1" x14ac:dyDescent="0.35">
      <c r="A3098" s="16">
        <v>3099</v>
      </c>
      <c r="B3098" s="29" t="s">
        <v>12018</v>
      </c>
      <c r="C3098" s="29" t="s">
        <v>12019</v>
      </c>
      <c r="D3098" s="29" t="s">
        <v>12020</v>
      </c>
      <c r="E3098" s="29" t="s">
        <v>12021</v>
      </c>
      <c r="F3098" s="29" t="s">
        <v>12022</v>
      </c>
      <c r="G3098" s="5" t="s">
        <v>8</v>
      </c>
      <c r="H3098" s="5" t="s">
        <v>12409</v>
      </c>
    </row>
    <row r="3099" spans="1:8" s="1" customFormat="1" ht="32.15" customHeight="1" x14ac:dyDescent="0.35">
      <c r="A3099" s="16">
        <v>3100</v>
      </c>
      <c r="B3099" s="29" t="s">
        <v>12023</v>
      </c>
      <c r="C3099" s="29" t="s">
        <v>12024</v>
      </c>
      <c r="D3099" s="29" t="s">
        <v>1816</v>
      </c>
      <c r="E3099" s="29" t="s">
        <v>12025</v>
      </c>
      <c r="F3099" s="29" t="s">
        <v>12026</v>
      </c>
      <c r="G3099" s="5" t="s">
        <v>7</v>
      </c>
      <c r="H3099" s="5" t="s">
        <v>899</v>
      </c>
    </row>
    <row r="3100" spans="1:8" s="1" customFormat="1" ht="32.15" customHeight="1" x14ac:dyDescent="0.35">
      <c r="A3100" s="16">
        <v>3101</v>
      </c>
      <c r="B3100" s="29" t="s">
        <v>12027</v>
      </c>
      <c r="C3100" s="29" t="s">
        <v>12028</v>
      </c>
      <c r="D3100" s="29" t="s">
        <v>8384</v>
      </c>
      <c r="E3100" s="29" t="s">
        <v>12029</v>
      </c>
      <c r="F3100" s="29" t="s">
        <v>12030</v>
      </c>
      <c r="G3100" s="5" t="s">
        <v>21</v>
      </c>
      <c r="H3100" s="5" t="s">
        <v>12410</v>
      </c>
    </row>
    <row r="3101" spans="1:8" s="1" customFormat="1" ht="32.15" customHeight="1" x14ac:dyDescent="0.35">
      <c r="A3101" s="16">
        <v>3102</v>
      </c>
      <c r="B3101" s="29" t="s">
        <v>12031</v>
      </c>
      <c r="C3101" s="29" t="s">
        <v>12032</v>
      </c>
      <c r="D3101" s="29" t="s">
        <v>1352</v>
      </c>
      <c r="E3101" s="29" t="s">
        <v>12033</v>
      </c>
      <c r="F3101" s="29" t="s">
        <v>12034</v>
      </c>
      <c r="G3101" s="5" t="s">
        <v>79</v>
      </c>
      <c r="H3101" s="5" t="s">
        <v>12411</v>
      </c>
    </row>
    <row r="3102" spans="1:8" s="1" customFormat="1" ht="32.15" customHeight="1" x14ac:dyDescent="0.35">
      <c r="A3102" s="16">
        <v>3103</v>
      </c>
      <c r="B3102" s="29" t="s">
        <v>12035</v>
      </c>
      <c r="C3102" s="29" t="s">
        <v>12036</v>
      </c>
      <c r="D3102" s="29" t="s">
        <v>3814</v>
      </c>
      <c r="E3102" s="29" t="s">
        <v>55</v>
      </c>
      <c r="F3102" s="29" t="s">
        <v>12037</v>
      </c>
      <c r="G3102" s="5" t="s">
        <v>8</v>
      </c>
      <c r="H3102" s="5" t="s">
        <v>12864</v>
      </c>
    </row>
    <row r="3103" spans="1:8" s="1" customFormat="1" ht="32.15" customHeight="1" x14ac:dyDescent="0.35">
      <c r="A3103" s="16">
        <v>3105</v>
      </c>
      <c r="B3103" s="29" t="s">
        <v>12038</v>
      </c>
      <c r="C3103" s="29" t="s">
        <v>12039</v>
      </c>
      <c r="D3103" s="29" t="s">
        <v>55</v>
      </c>
      <c r="E3103" s="29" t="s">
        <v>4263</v>
      </c>
      <c r="F3103" s="29" t="s">
        <v>12040</v>
      </c>
      <c r="G3103" s="5" t="s">
        <v>7</v>
      </c>
      <c r="H3103" s="5" t="s">
        <v>12829</v>
      </c>
    </row>
    <row r="3104" spans="1:8" s="1" customFormat="1" ht="32.15" customHeight="1" x14ac:dyDescent="0.35">
      <c r="A3104" s="16">
        <v>3106</v>
      </c>
      <c r="B3104" s="29" t="s">
        <v>12041</v>
      </c>
      <c r="C3104" s="29" t="s">
        <v>12042</v>
      </c>
      <c r="D3104" s="29" t="s">
        <v>51</v>
      </c>
      <c r="E3104" s="29" t="s">
        <v>12043</v>
      </c>
      <c r="F3104" s="29" t="s">
        <v>12044</v>
      </c>
      <c r="G3104" s="5" t="s">
        <v>79</v>
      </c>
      <c r="H3104" s="5" t="s">
        <v>1241</v>
      </c>
    </row>
    <row r="3105" spans="1:8" s="1" customFormat="1" ht="32.15" customHeight="1" x14ac:dyDescent="0.35">
      <c r="A3105" s="16">
        <v>3107</v>
      </c>
      <c r="B3105" s="29" t="s">
        <v>12045</v>
      </c>
      <c r="C3105" s="29" t="s">
        <v>12046</v>
      </c>
      <c r="D3105" s="29" t="s">
        <v>4758</v>
      </c>
      <c r="E3105" s="29" t="s">
        <v>604</v>
      </c>
      <c r="F3105" s="29" t="s">
        <v>12047</v>
      </c>
      <c r="G3105" s="5" t="s">
        <v>79</v>
      </c>
      <c r="H3105" s="5" t="s">
        <v>1241</v>
      </c>
    </row>
    <row r="3106" spans="1:8" s="1" customFormat="1" ht="32.15" customHeight="1" x14ac:dyDescent="0.35">
      <c r="A3106" s="16">
        <v>3108</v>
      </c>
      <c r="B3106" s="29" t="s">
        <v>12048</v>
      </c>
      <c r="C3106" s="29" t="s">
        <v>12049</v>
      </c>
      <c r="D3106" s="29" t="s">
        <v>55</v>
      </c>
      <c r="E3106" s="29" t="s">
        <v>1780</v>
      </c>
      <c r="F3106" s="29" t="s">
        <v>3228</v>
      </c>
      <c r="G3106" s="5" t="s">
        <v>39</v>
      </c>
      <c r="H3106" s="5" t="s">
        <v>12406</v>
      </c>
    </row>
    <row r="3107" spans="1:8" s="1" customFormat="1" ht="32.15" customHeight="1" x14ac:dyDescent="0.35">
      <c r="A3107" s="16">
        <v>3109</v>
      </c>
      <c r="B3107" s="29" t="s">
        <v>12050</v>
      </c>
      <c r="C3107" s="29" t="s">
        <v>12051</v>
      </c>
      <c r="D3107" s="29" t="s">
        <v>2041</v>
      </c>
      <c r="E3107" s="29" t="s">
        <v>12052</v>
      </c>
      <c r="F3107" s="29" t="s">
        <v>12053</v>
      </c>
      <c r="G3107" s="5" t="s">
        <v>7</v>
      </c>
      <c r="H3107" s="5" t="s">
        <v>12412</v>
      </c>
    </row>
    <row r="3108" spans="1:8" s="1" customFormat="1" ht="32.15" customHeight="1" x14ac:dyDescent="0.35">
      <c r="A3108" s="16">
        <v>3110</v>
      </c>
      <c r="B3108" s="29" t="s">
        <v>12054</v>
      </c>
      <c r="C3108" s="29" t="s">
        <v>12055</v>
      </c>
      <c r="D3108" s="29" t="s">
        <v>12056</v>
      </c>
      <c r="E3108" s="29" t="s">
        <v>12057</v>
      </c>
      <c r="F3108" s="29" t="s">
        <v>12058</v>
      </c>
      <c r="G3108" s="5" t="s">
        <v>8</v>
      </c>
      <c r="H3108" s="5" t="s">
        <v>1267</v>
      </c>
    </row>
    <row r="3109" spans="1:8" s="1" customFormat="1" ht="32.15" customHeight="1" x14ac:dyDescent="0.35">
      <c r="A3109" s="16">
        <v>3111</v>
      </c>
      <c r="B3109" s="29" t="s">
        <v>6809</v>
      </c>
      <c r="C3109" s="29" t="s">
        <v>12059</v>
      </c>
      <c r="D3109" s="29" t="s">
        <v>48</v>
      </c>
      <c r="E3109" s="29" t="s">
        <v>85</v>
      </c>
      <c r="F3109" s="29" t="s">
        <v>6811</v>
      </c>
      <c r="G3109" s="5" t="s">
        <v>8</v>
      </c>
      <c r="H3109" s="5" t="s">
        <v>12413</v>
      </c>
    </row>
    <row r="3110" spans="1:8" s="1" customFormat="1" ht="32.15" customHeight="1" x14ac:dyDescent="0.35">
      <c r="A3110" s="16">
        <v>3112</v>
      </c>
      <c r="B3110" s="29" t="s">
        <v>12060</v>
      </c>
      <c r="C3110" s="29" t="s">
        <v>12061</v>
      </c>
      <c r="D3110" s="29" t="s">
        <v>12062</v>
      </c>
      <c r="E3110" s="29" t="s">
        <v>2910</v>
      </c>
      <c r="F3110" s="29" t="s">
        <v>12063</v>
      </c>
      <c r="G3110" s="5" t="s">
        <v>8</v>
      </c>
      <c r="H3110" s="5" t="s">
        <v>12414</v>
      </c>
    </row>
    <row r="3111" spans="1:8" s="1" customFormat="1" ht="32.15" customHeight="1" x14ac:dyDescent="0.35">
      <c r="A3111" s="16">
        <v>3113</v>
      </c>
      <c r="B3111" s="29" t="s">
        <v>12064</v>
      </c>
      <c r="C3111" s="29" t="s">
        <v>12065</v>
      </c>
      <c r="D3111" s="29" t="s">
        <v>7332</v>
      </c>
      <c r="E3111" s="29" t="s">
        <v>7332</v>
      </c>
      <c r="F3111" s="29" t="s">
        <v>12066</v>
      </c>
      <c r="G3111" s="5" t="s">
        <v>79</v>
      </c>
      <c r="H3111" s="5" t="s">
        <v>12415</v>
      </c>
    </row>
    <row r="3112" spans="1:8" s="1" customFormat="1" ht="32.15" customHeight="1" x14ac:dyDescent="0.35">
      <c r="A3112" s="16">
        <v>3114</v>
      </c>
      <c r="B3112" s="29" t="s">
        <v>12067</v>
      </c>
      <c r="C3112" s="29" t="s">
        <v>12068</v>
      </c>
      <c r="D3112" s="29" t="s">
        <v>12</v>
      </c>
      <c r="E3112" s="29" t="s">
        <v>158</v>
      </c>
      <c r="F3112" s="29" t="s">
        <v>12069</v>
      </c>
      <c r="G3112" s="5" t="s">
        <v>79</v>
      </c>
      <c r="H3112" s="5" t="s">
        <v>3588</v>
      </c>
    </row>
    <row r="3113" spans="1:8" s="1" customFormat="1" ht="32.15" customHeight="1" x14ac:dyDescent="0.35">
      <c r="A3113" s="16">
        <v>3115</v>
      </c>
      <c r="B3113" s="29" t="s">
        <v>12070</v>
      </c>
      <c r="C3113" s="29" t="s">
        <v>12071</v>
      </c>
      <c r="D3113" s="29" t="s">
        <v>50</v>
      </c>
      <c r="E3113" s="29" t="s">
        <v>9200</v>
      </c>
      <c r="F3113" s="29" t="s">
        <v>2244</v>
      </c>
      <c r="G3113" s="5" t="s">
        <v>7</v>
      </c>
      <c r="H3113" s="5" t="s">
        <v>899</v>
      </c>
    </row>
    <row r="3114" spans="1:8" s="1" customFormat="1" ht="32.15" customHeight="1" x14ac:dyDescent="0.35">
      <c r="A3114" s="16">
        <v>3116</v>
      </c>
      <c r="B3114" s="29" t="s">
        <v>12072</v>
      </c>
      <c r="C3114" s="29" t="s">
        <v>12073</v>
      </c>
      <c r="D3114" s="29" t="s">
        <v>53</v>
      </c>
      <c r="E3114" s="29" t="s">
        <v>12074</v>
      </c>
      <c r="F3114" s="29" t="s">
        <v>12075</v>
      </c>
      <c r="G3114" s="5" t="s">
        <v>79</v>
      </c>
      <c r="H3114" s="5" t="s">
        <v>12416</v>
      </c>
    </row>
    <row r="3115" spans="1:8" s="1" customFormat="1" ht="32.15" customHeight="1" x14ac:dyDescent="0.35">
      <c r="A3115" s="16">
        <v>3117</v>
      </c>
      <c r="B3115" s="29" t="s">
        <v>12076</v>
      </c>
      <c r="C3115" s="29" t="s">
        <v>12077</v>
      </c>
      <c r="D3115" s="29" t="s">
        <v>12078</v>
      </c>
      <c r="E3115" s="29" t="s">
        <v>12079</v>
      </c>
      <c r="F3115" s="29" t="s">
        <v>12080</v>
      </c>
      <c r="G3115" s="5" t="s">
        <v>79</v>
      </c>
      <c r="H3115" s="5" t="s">
        <v>6935</v>
      </c>
    </row>
    <row r="3116" spans="1:8" s="1" customFormat="1" ht="32.15" customHeight="1" x14ac:dyDescent="0.35">
      <c r="A3116" s="16">
        <v>3118</v>
      </c>
      <c r="B3116" s="29" t="s">
        <v>12081</v>
      </c>
      <c r="C3116" s="29" t="s">
        <v>12082</v>
      </c>
      <c r="D3116" s="29" t="s">
        <v>12083</v>
      </c>
      <c r="E3116" s="29" t="s">
        <v>578</v>
      </c>
      <c r="F3116" s="29" t="s">
        <v>12084</v>
      </c>
      <c r="G3116" s="5" t="s">
        <v>79</v>
      </c>
      <c r="H3116" s="5" t="s">
        <v>3989</v>
      </c>
    </row>
    <row r="3117" spans="1:8" s="1" customFormat="1" ht="32.15" customHeight="1" x14ac:dyDescent="0.35">
      <c r="A3117" s="16">
        <v>3119</v>
      </c>
      <c r="B3117" s="29" t="s">
        <v>12085</v>
      </c>
      <c r="C3117" s="29" t="s">
        <v>12086</v>
      </c>
      <c r="D3117" s="29" t="s">
        <v>9</v>
      </c>
      <c r="E3117" s="29" t="s">
        <v>3830</v>
      </c>
      <c r="F3117" s="29" t="s">
        <v>12087</v>
      </c>
      <c r="G3117" s="5" t="s">
        <v>7</v>
      </c>
      <c r="H3117" s="5" t="s">
        <v>899</v>
      </c>
    </row>
    <row r="3118" spans="1:8" s="1" customFormat="1" ht="32.15" customHeight="1" x14ac:dyDescent="0.35">
      <c r="A3118" s="16">
        <v>3120</v>
      </c>
      <c r="B3118" s="29" t="s">
        <v>8689</v>
      </c>
      <c r="C3118" s="29" t="s">
        <v>12088</v>
      </c>
      <c r="D3118" s="29" t="s">
        <v>1174</v>
      </c>
      <c r="E3118" s="29" t="s">
        <v>11</v>
      </c>
      <c r="F3118" s="29" t="s">
        <v>8788</v>
      </c>
      <c r="G3118" s="5" t="s">
        <v>8</v>
      </c>
      <c r="H3118" s="5" t="s">
        <v>12865</v>
      </c>
    </row>
    <row r="3119" spans="1:8" s="1" customFormat="1" ht="32.15" customHeight="1" x14ac:dyDescent="0.35">
      <c r="A3119" s="16">
        <v>3121</v>
      </c>
      <c r="B3119" s="29" t="s">
        <v>12089</v>
      </c>
      <c r="C3119" s="29" t="s">
        <v>12090</v>
      </c>
      <c r="D3119" s="29" t="s">
        <v>10025</v>
      </c>
      <c r="E3119" s="29" t="s">
        <v>1216</v>
      </c>
      <c r="F3119" s="29" t="s">
        <v>12091</v>
      </c>
      <c r="G3119" s="5" t="s">
        <v>8</v>
      </c>
      <c r="H3119" s="5" t="s">
        <v>12417</v>
      </c>
    </row>
    <row r="3120" spans="1:8" s="1" customFormat="1" ht="32.15" customHeight="1" x14ac:dyDescent="0.35">
      <c r="A3120" s="16">
        <v>3122</v>
      </c>
      <c r="B3120" s="29" t="s">
        <v>12092</v>
      </c>
      <c r="C3120" s="29" t="s">
        <v>12093</v>
      </c>
      <c r="D3120" s="29" t="s">
        <v>1816</v>
      </c>
      <c r="E3120" s="29" t="s">
        <v>754</v>
      </c>
      <c r="F3120" s="29" t="s">
        <v>12094</v>
      </c>
      <c r="G3120" s="5" t="s">
        <v>7</v>
      </c>
      <c r="H3120" s="5" t="s">
        <v>899</v>
      </c>
    </row>
    <row r="3121" spans="1:8" s="1" customFormat="1" ht="32.15" customHeight="1" x14ac:dyDescent="0.35">
      <c r="A3121" s="16">
        <v>3123</v>
      </c>
      <c r="B3121" s="29">
        <v>44328819</v>
      </c>
      <c r="C3121" s="29" t="s">
        <v>12095</v>
      </c>
      <c r="D3121" s="29" t="s">
        <v>12020</v>
      </c>
      <c r="E3121" s="29" t="s">
        <v>12096</v>
      </c>
      <c r="F3121" s="29" t="s">
        <v>12097</v>
      </c>
      <c r="G3121" s="5" t="s">
        <v>79</v>
      </c>
      <c r="H3121" s="5" t="s">
        <v>1241</v>
      </c>
    </row>
    <row r="3122" spans="1:8" s="1" customFormat="1" ht="32.15" customHeight="1" x14ac:dyDescent="0.35">
      <c r="A3122" s="16">
        <v>3124</v>
      </c>
      <c r="B3122" s="29" t="s">
        <v>12098</v>
      </c>
      <c r="C3122" s="29" t="s">
        <v>12099</v>
      </c>
      <c r="D3122" s="29" t="s">
        <v>744</v>
      </c>
      <c r="E3122" s="29" t="s">
        <v>12100</v>
      </c>
      <c r="F3122" s="29" t="s">
        <v>12101</v>
      </c>
      <c r="G3122" s="5" t="s">
        <v>39</v>
      </c>
      <c r="H3122" s="5" t="s">
        <v>40</v>
      </c>
    </row>
    <row r="3123" spans="1:8" s="1" customFormat="1" ht="32.15" customHeight="1" x14ac:dyDescent="0.35">
      <c r="A3123" s="16">
        <v>3125</v>
      </c>
      <c r="B3123" s="29" t="s">
        <v>12102</v>
      </c>
      <c r="C3123" s="29" t="s">
        <v>12103</v>
      </c>
      <c r="D3123" s="29" t="s">
        <v>7552</v>
      </c>
      <c r="E3123" s="29" t="s">
        <v>12025</v>
      </c>
      <c r="F3123" s="29" t="s">
        <v>12104</v>
      </c>
      <c r="G3123" s="5" t="s">
        <v>7</v>
      </c>
      <c r="H3123" s="5" t="s">
        <v>3962</v>
      </c>
    </row>
    <row r="3124" spans="1:8" s="1" customFormat="1" ht="32.15" customHeight="1" x14ac:dyDescent="0.35">
      <c r="A3124" s="16">
        <v>3126</v>
      </c>
      <c r="B3124" s="29" t="s">
        <v>12105</v>
      </c>
      <c r="C3124" s="29" t="s">
        <v>12106</v>
      </c>
      <c r="D3124" s="29" t="s">
        <v>744</v>
      </c>
      <c r="E3124" s="29" t="s">
        <v>52</v>
      </c>
      <c r="F3124" s="29" t="s">
        <v>12107</v>
      </c>
      <c r="G3124" s="5" t="s">
        <v>79</v>
      </c>
      <c r="H3124" s="5" t="s">
        <v>1241</v>
      </c>
    </row>
    <row r="3125" spans="1:8" s="1" customFormat="1" ht="32.15" customHeight="1" x14ac:dyDescent="0.35">
      <c r="A3125" s="16">
        <v>3127</v>
      </c>
      <c r="B3125" s="29" t="s">
        <v>12108</v>
      </c>
      <c r="C3125" s="29" t="s">
        <v>12109</v>
      </c>
      <c r="D3125" s="29" t="s">
        <v>12110</v>
      </c>
      <c r="E3125" s="29" t="s">
        <v>6003</v>
      </c>
      <c r="F3125" s="29" t="s">
        <v>12111</v>
      </c>
      <c r="G3125" s="5" t="s">
        <v>39</v>
      </c>
      <c r="H3125" s="5" t="s">
        <v>40</v>
      </c>
    </row>
    <row r="3126" spans="1:8" s="1" customFormat="1" ht="32.15" customHeight="1" x14ac:dyDescent="0.35">
      <c r="A3126" s="16">
        <v>3128</v>
      </c>
      <c r="B3126" s="29">
        <v>47713631</v>
      </c>
      <c r="C3126" s="29" t="s">
        <v>12112</v>
      </c>
      <c r="D3126" s="29" t="s">
        <v>4427</v>
      </c>
      <c r="E3126" s="29" t="s">
        <v>1429</v>
      </c>
      <c r="F3126" s="29" t="s">
        <v>12113</v>
      </c>
      <c r="G3126" s="5" t="s">
        <v>79</v>
      </c>
      <c r="H3126" s="5" t="s">
        <v>5801</v>
      </c>
    </row>
    <row r="3127" spans="1:8" s="1" customFormat="1" ht="32.15" customHeight="1" x14ac:dyDescent="0.35">
      <c r="A3127" s="16">
        <v>3129</v>
      </c>
      <c r="B3127" s="29" t="s">
        <v>12114</v>
      </c>
      <c r="C3127" s="29" t="s">
        <v>12115</v>
      </c>
      <c r="D3127" s="29" t="s">
        <v>12116</v>
      </c>
      <c r="E3127" s="29" t="s">
        <v>1311</v>
      </c>
      <c r="F3127" s="29" t="s">
        <v>12117</v>
      </c>
      <c r="G3127" s="5" t="s">
        <v>39</v>
      </c>
      <c r="H3127" s="5" t="s">
        <v>40</v>
      </c>
    </row>
    <row r="3128" spans="1:8" s="1" customFormat="1" ht="32.15" customHeight="1" x14ac:dyDescent="0.35">
      <c r="A3128" s="16">
        <v>3130</v>
      </c>
      <c r="B3128" s="29" t="s">
        <v>8359</v>
      </c>
      <c r="C3128" s="29" t="s">
        <v>12118</v>
      </c>
      <c r="D3128" s="29" t="s">
        <v>881</v>
      </c>
      <c r="E3128" s="29" t="s">
        <v>8361</v>
      </c>
      <c r="F3128" s="29" t="s">
        <v>8362</v>
      </c>
      <c r="G3128" s="5" t="s">
        <v>39</v>
      </c>
      <c r="H3128" s="5" t="s">
        <v>40</v>
      </c>
    </row>
    <row r="3129" spans="1:8" s="1" customFormat="1" ht="32.15" customHeight="1" x14ac:dyDescent="0.35">
      <c r="A3129" s="16">
        <v>3131</v>
      </c>
      <c r="B3129" s="29" t="s">
        <v>12119</v>
      </c>
      <c r="C3129" s="29" t="s">
        <v>12120</v>
      </c>
      <c r="D3129" s="29" t="s">
        <v>12121</v>
      </c>
      <c r="E3129" s="29" t="s">
        <v>29</v>
      </c>
      <c r="F3129" s="29" t="s">
        <v>12122</v>
      </c>
      <c r="G3129" s="5" t="s">
        <v>79</v>
      </c>
      <c r="H3129" s="5" t="s">
        <v>1241</v>
      </c>
    </row>
    <row r="3130" spans="1:8" s="1" customFormat="1" ht="32.15" customHeight="1" x14ac:dyDescent="0.35">
      <c r="A3130" s="16">
        <v>3132</v>
      </c>
      <c r="B3130" s="29" t="s">
        <v>12123</v>
      </c>
      <c r="C3130" s="29" t="s">
        <v>12124</v>
      </c>
      <c r="D3130" s="29" t="s">
        <v>2160</v>
      </c>
      <c r="E3130" s="29" t="s">
        <v>1219</v>
      </c>
      <c r="F3130" s="29" t="s">
        <v>4380</v>
      </c>
      <c r="G3130" s="5" t="s">
        <v>79</v>
      </c>
      <c r="H3130" s="5" t="s">
        <v>12418</v>
      </c>
    </row>
    <row r="3131" spans="1:8" s="1" customFormat="1" ht="32.15" customHeight="1" x14ac:dyDescent="0.35">
      <c r="A3131" s="16">
        <v>3133</v>
      </c>
      <c r="B3131" s="29" t="s">
        <v>12125</v>
      </c>
      <c r="C3131" s="29" t="s">
        <v>12126</v>
      </c>
      <c r="D3131" s="29" t="s">
        <v>50</v>
      </c>
      <c r="E3131" s="29" t="s">
        <v>744</v>
      </c>
      <c r="F3131" s="29" t="s">
        <v>12127</v>
      </c>
      <c r="G3131" s="5" t="s">
        <v>79</v>
      </c>
      <c r="H3131" s="5" t="s">
        <v>12419</v>
      </c>
    </row>
    <row r="3132" spans="1:8" s="1" customFormat="1" ht="32.15" customHeight="1" x14ac:dyDescent="0.35">
      <c r="A3132" s="16">
        <v>3134</v>
      </c>
      <c r="B3132" s="29" t="s">
        <v>12128</v>
      </c>
      <c r="C3132" s="29" t="s">
        <v>12129</v>
      </c>
      <c r="D3132" s="29" t="s">
        <v>4491</v>
      </c>
      <c r="E3132" s="29" t="s">
        <v>3608</v>
      </c>
      <c r="F3132" s="29" t="s">
        <v>12130</v>
      </c>
      <c r="G3132" s="5" t="s">
        <v>79</v>
      </c>
      <c r="H3132" s="5" t="s">
        <v>12420</v>
      </c>
    </row>
    <row r="3133" spans="1:8" s="1" customFormat="1" ht="32.15" customHeight="1" x14ac:dyDescent="0.35">
      <c r="A3133" s="16">
        <v>3135</v>
      </c>
      <c r="B3133" s="29" t="s">
        <v>12131</v>
      </c>
      <c r="C3133" s="29" t="s">
        <v>12132</v>
      </c>
      <c r="D3133" s="29" t="s">
        <v>86</v>
      </c>
      <c r="E3133" s="29" t="s">
        <v>16</v>
      </c>
      <c r="F3133" s="29" t="s">
        <v>12133</v>
      </c>
      <c r="G3133" s="5" t="s">
        <v>7</v>
      </c>
      <c r="H3133" s="5" t="s">
        <v>6938</v>
      </c>
    </row>
    <row r="3134" spans="1:8" s="1" customFormat="1" ht="32.15" customHeight="1" x14ac:dyDescent="0.35">
      <c r="A3134" s="16">
        <v>3136</v>
      </c>
      <c r="B3134" s="29" t="s">
        <v>12134</v>
      </c>
      <c r="C3134" s="29" t="s">
        <v>12135</v>
      </c>
      <c r="D3134" s="29" t="s">
        <v>3920</v>
      </c>
      <c r="E3134" s="29" t="s">
        <v>1216</v>
      </c>
      <c r="F3134" s="29" t="s">
        <v>12136</v>
      </c>
      <c r="G3134" s="5" t="s">
        <v>39</v>
      </c>
      <c r="H3134" s="5" t="s">
        <v>40</v>
      </c>
    </row>
    <row r="3135" spans="1:8" s="1" customFormat="1" ht="32.15" customHeight="1" x14ac:dyDescent="0.35">
      <c r="A3135" s="16">
        <v>3137</v>
      </c>
      <c r="B3135" s="29" t="s">
        <v>12137</v>
      </c>
      <c r="C3135" s="29" t="s">
        <v>12138</v>
      </c>
      <c r="D3135" s="29" t="s">
        <v>830</v>
      </c>
      <c r="E3135" s="29" t="s">
        <v>8559</v>
      </c>
      <c r="F3135" s="29" t="s">
        <v>12139</v>
      </c>
      <c r="G3135" s="5" t="s">
        <v>39</v>
      </c>
      <c r="H3135" s="5" t="s">
        <v>40</v>
      </c>
    </row>
    <row r="3136" spans="1:8" s="1" customFormat="1" ht="32.15" customHeight="1" x14ac:dyDescent="0.35">
      <c r="A3136" s="16">
        <v>3138</v>
      </c>
      <c r="B3136" s="29" t="s">
        <v>12140</v>
      </c>
      <c r="C3136" s="29" t="s">
        <v>12141</v>
      </c>
      <c r="D3136" s="29" t="s">
        <v>6183</v>
      </c>
      <c r="E3136" s="29" t="s">
        <v>3525</v>
      </c>
      <c r="F3136" s="29" t="s">
        <v>12142</v>
      </c>
      <c r="G3136" s="5" t="s">
        <v>79</v>
      </c>
      <c r="H3136" s="5" t="s">
        <v>5801</v>
      </c>
    </row>
    <row r="3137" spans="1:8" s="1" customFormat="1" ht="32.15" customHeight="1" x14ac:dyDescent="0.35">
      <c r="A3137" s="16">
        <v>3139</v>
      </c>
      <c r="B3137" s="29" t="s">
        <v>12143</v>
      </c>
      <c r="C3137" s="29" t="s">
        <v>12144</v>
      </c>
      <c r="D3137" s="29" t="s">
        <v>830</v>
      </c>
      <c r="E3137" s="29" t="s">
        <v>6377</v>
      </c>
      <c r="F3137" s="29" t="s">
        <v>10117</v>
      </c>
      <c r="G3137" s="5" t="s">
        <v>8</v>
      </c>
      <c r="H3137" s="5" t="s">
        <v>12421</v>
      </c>
    </row>
    <row r="3138" spans="1:8" s="1" customFormat="1" ht="32.15" customHeight="1" x14ac:dyDescent="0.35">
      <c r="A3138" s="16">
        <v>3140</v>
      </c>
      <c r="B3138" s="29" t="s">
        <v>12145</v>
      </c>
      <c r="C3138" s="29" t="s">
        <v>12146</v>
      </c>
      <c r="D3138" s="29" t="s">
        <v>53</v>
      </c>
      <c r="E3138" s="29" t="s">
        <v>1786</v>
      </c>
      <c r="F3138" s="29" t="s">
        <v>12147</v>
      </c>
      <c r="G3138" s="5" t="s">
        <v>79</v>
      </c>
      <c r="H3138" s="5" t="s">
        <v>1241</v>
      </c>
    </row>
    <row r="3139" spans="1:8" s="1" customFormat="1" ht="32.15" customHeight="1" x14ac:dyDescent="0.35">
      <c r="A3139" s="16">
        <v>3141</v>
      </c>
      <c r="B3139" s="29" t="s">
        <v>12148</v>
      </c>
      <c r="C3139" s="29" t="s">
        <v>12149</v>
      </c>
      <c r="D3139" s="29" t="s">
        <v>42</v>
      </c>
      <c r="E3139" s="29" t="s">
        <v>12150</v>
      </c>
      <c r="F3139" s="29" t="s">
        <v>23</v>
      </c>
      <c r="G3139" s="5" t="s">
        <v>8</v>
      </c>
      <c r="H3139" s="5" t="s">
        <v>12454</v>
      </c>
    </row>
    <row r="3140" spans="1:8" s="1" customFormat="1" ht="32.15" customHeight="1" x14ac:dyDescent="0.35">
      <c r="A3140" s="16">
        <v>3142</v>
      </c>
      <c r="B3140" s="29" t="s">
        <v>12151</v>
      </c>
      <c r="C3140" s="29" t="s">
        <v>12152</v>
      </c>
      <c r="D3140" s="29" t="s">
        <v>2053</v>
      </c>
      <c r="E3140" s="29" t="s">
        <v>12153</v>
      </c>
      <c r="F3140" s="29" t="s">
        <v>12154</v>
      </c>
      <c r="G3140" s="5" t="s">
        <v>21</v>
      </c>
      <c r="H3140" s="5" t="s">
        <v>12422</v>
      </c>
    </row>
    <row r="3141" spans="1:8" s="1" customFormat="1" ht="32.15" customHeight="1" x14ac:dyDescent="0.35">
      <c r="A3141" s="16">
        <v>3143</v>
      </c>
      <c r="B3141" s="29" t="s">
        <v>12155</v>
      </c>
      <c r="C3141" s="29" t="s">
        <v>12156</v>
      </c>
      <c r="D3141" s="29" t="s">
        <v>12157</v>
      </c>
      <c r="E3141" s="29" t="s">
        <v>9589</v>
      </c>
      <c r="F3141" s="29" t="s">
        <v>12158</v>
      </c>
      <c r="G3141" s="5" t="s">
        <v>7</v>
      </c>
      <c r="H3141" s="5" t="s">
        <v>891</v>
      </c>
    </row>
    <row r="3142" spans="1:8" s="1" customFormat="1" ht="32.15" customHeight="1" x14ac:dyDescent="0.35">
      <c r="A3142" s="16">
        <v>3144</v>
      </c>
      <c r="B3142" s="29" t="s">
        <v>12159</v>
      </c>
      <c r="C3142" s="29" t="s">
        <v>12160</v>
      </c>
      <c r="D3142" s="29" t="s">
        <v>12161</v>
      </c>
      <c r="E3142" s="29" t="s">
        <v>3385</v>
      </c>
      <c r="F3142" s="29" t="s">
        <v>12162</v>
      </c>
      <c r="G3142" s="5" t="s">
        <v>79</v>
      </c>
      <c r="H3142" s="5" t="s">
        <v>1241</v>
      </c>
    </row>
    <row r="3143" spans="1:8" s="1" customFormat="1" ht="32.15" customHeight="1" x14ac:dyDescent="0.35">
      <c r="A3143" s="16">
        <v>3145</v>
      </c>
      <c r="B3143" s="29" t="s">
        <v>12163</v>
      </c>
      <c r="C3143" s="29" t="s">
        <v>12164</v>
      </c>
      <c r="D3143" s="29" t="s">
        <v>12165</v>
      </c>
      <c r="E3143" s="29" t="s">
        <v>87</v>
      </c>
      <c r="F3143" s="29" t="s">
        <v>12166</v>
      </c>
      <c r="G3143" s="5" t="s">
        <v>39</v>
      </c>
      <c r="H3143" s="5" t="s">
        <v>40</v>
      </c>
    </row>
    <row r="3144" spans="1:8" s="1" customFormat="1" ht="32.15" customHeight="1" x14ac:dyDescent="0.35">
      <c r="A3144" s="16">
        <v>3146</v>
      </c>
      <c r="B3144" s="29" t="s">
        <v>12167</v>
      </c>
      <c r="C3144" s="29" t="s">
        <v>12168</v>
      </c>
      <c r="D3144" s="29" t="s">
        <v>744</v>
      </c>
      <c r="E3144" s="29" t="s">
        <v>12169</v>
      </c>
      <c r="F3144" s="29" t="s">
        <v>12170</v>
      </c>
      <c r="G3144" s="5" t="s">
        <v>79</v>
      </c>
      <c r="H3144" s="5" t="s">
        <v>12423</v>
      </c>
    </row>
    <row r="3145" spans="1:8" s="1" customFormat="1" ht="32.15" customHeight="1" x14ac:dyDescent="0.35">
      <c r="A3145" s="16">
        <v>3147</v>
      </c>
      <c r="B3145" s="29" t="s">
        <v>12171</v>
      </c>
      <c r="C3145" s="29" t="s">
        <v>12172</v>
      </c>
      <c r="D3145" s="29" t="s">
        <v>2929</v>
      </c>
      <c r="E3145" s="29" t="s">
        <v>653</v>
      </c>
      <c r="F3145" s="29" t="s">
        <v>12173</v>
      </c>
      <c r="G3145" s="5" t="s">
        <v>79</v>
      </c>
      <c r="H3145" s="5" t="s">
        <v>12424</v>
      </c>
    </row>
    <row r="3146" spans="1:8" s="1" customFormat="1" ht="32.15" customHeight="1" x14ac:dyDescent="0.35">
      <c r="A3146" s="16">
        <v>3148</v>
      </c>
      <c r="B3146" s="29" t="s">
        <v>12174</v>
      </c>
      <c r="C3146" s="29" t="s">
        <v>12175</v>
      </c>
      <c r="D3146" s="29" t="s">
        <v>12176</v>
      </c>
      <c r="E3146" s="29" t="s">
        <v>5995</v>
      </c>
      <c r="F3146" s="29" t="s">
        <v>12177</v>
      </c>
      <c r="G3146" s="5" t="s">
        <v>21</v>
      </c>
      <c r="H3146" s="5" t="s">
        <v>12425</v>
      </c>
    </row>
    <row r="3147" spans="1:8" s="1" customFormat="1" ht="32.15" customHeight="1" x14ac:dyDescent="0.35">
      <c r="A3147" s="16">
        <v>3149</v>
      </c>
      <c r="B3147" s="29" t="s">
        <v>12178</v>
      </c>
      <c r="C3147" s="29" t="s">
        <v>12179</v>
      </c>
      <c r="D3147" s="29" t="s">
        <v>2021</v>
      </c>
      <c r="E3147" s="29" t="s">
        <v>10131</v>
      </c>
      <c r="F3147" s="29" t="s">
        <v>12180</v>
      </c>
      <c r="G3147" s="5" t="s">
        <v>79</v>
      </c>
      <c r="H3147" s="5" t="s">
        <v>1241</v>
      </c>
    </row>
    <row r="3148" spans="1:8" s="1" customFormat="1" ht="32.15" customHeight="1" x14ac:dyDescent="0.35">
      <c r="A3148" s="16">
        <v>3150</v>
      </c>
      <c r="B3148" s="29" t="s">
        <v>12181</v>
      </c>
      <c r="C3148" s="29" t="s">
        <v>12182</v>
      </c>
      <c r="D3148" s="29" t="s">
        <v>5554</v>
      </c>
      <c r="E3148" s="29" t="s">
        <v>608</v>
      </c>
      <c r="F3148" s="29" t="s">
        <v>3121</v>
      </c>
      <c r="G3148" s="5" t="s">
        <v>8</v>
      </c>
      <c r="H3148" s="5" t="s">
        <v>12426</v>
      </c>
    </row>
    <row r="3149" spans="1:8" s="1" customFormat="1" ht="32.15" customHeight="1" x14ac:dyDescent="0.35">
      <c r="A3149" s="16">
        <v>3151</v>
      </c>
      <c r="B3149" s="29" t="s">
        <v>12183</v>
      </c>
      <c r="C3149" s="29" t="s">
        <v>12184</v>
      </c>
      <c r="D3149" s="29" t="s">
        <v>89</v>
      </c>
      <c r="E3149" s="29" t="s">
        <v>1184</v>
      </c>
      <c r="F3149" s="29" t="s">
        <v>6285</v>
      </c>
      <c r="G3149" s="5" t="s">
        <v>8</v>
      </c>
      <c r="H3149" s="5" t="s">
        <v>12427</v>
      </c>
    </row>
    <row r="3150" spans="1:8" s="1" customFormat="1" ht="32.15" customHeight="1" x14ac:dyDescent="0.35">
      <c r="A3150" s="16">
        <v>3152</v>
      </c>
      <c r="B3150" s="29" t="s">
        <v>12185</v>
      </c>
      <c r="C3150" s="29" t="s">
        <v>12186</v>
      </c>
      <c r="D3150" s="29" t="s">
        <v>12187</v>
      </c>
      <c r="E3150" s="29" t="s">
        <v>604</v>
      </c>
      <c r="F3150" s="29" t="s">
        <v>6402</v>
      </c>
      <c r="G3150" s="5" t="s">
        <v>79</v>
      </c>
      <c r="H3150" s="5" t="s">
        <v>10444</v>
      </c>
    </row>
    <row r="3151" spans="1:8" s="1" customFormat="1" ht="32.15" customHeight="1" x14ac:dyDescent="0.35">
      <c r="A3151" s="16">
        <v>3153</v>
      </c>
      <c r="B3151" s="29" t="s">
        <v>12188</v>
      </c>
      <c r="C3151" s="29" t="s">
        <v>12189</v>
      </c>
      <c r="D3151" s="29" t="s">
        <v>1696</v>
      </c>
      <c r="E3151" s="29" t="s">
        <v>12190</v>
      </c>
      <c r="F3151" s="29" t="s">
        <v>12191</v>
      </c>
      <c r="G3151" s="5" t="s">
        <v>39</v>
      </c>
      <c r="H3151" s="5" t="s">
        <v>40</v>
      </c>
    </row>
    <row r="3152" spans="1:8" s="1" customFormat="1" ht="32.15" customHeight="1" x14ac:dyDescent="0.35">
      <c r="A3152" s="16">
        <v>3154</v>
      </c>
      <c r="B3152" s="29" t="s">
        <v>8537</v>
      </c>
      <c r="C3152" s="29" t="s">
        <v>12192</v>
      </c>
      <c r="D3152" s="29" t="s">
        <v>6123</v>
      </c>
      <c r="E3152" s="29" t="s">
        <v>8539</v>
      </c>
      <c r="F3152" s="29" t="s">
        <v>4249</v>
      </c>
      <c r="G3152" s="5" t="s">
        <v>79</v>
      </c>
      <c r="H3152" s="5" t="s">
        <v>12428</v>
      </c>
    </row>
    <row r="3153" spans="1:8" s="1" customFormat="1" ht="32.15" customHeight="1" x14ac:dyDescent="0.35">
      <c r="A3153" s="16">
        <v>3155</v>
      </c>
      <c r="B3153" s="29" t="s">
        <v>12193</v>
      </c>
      <c r="C3153" s="29" t="s">
        <v>12194</v>
      </c>
      <c r="D3153" s="29" t="s">
        <v>2016</v>
      </c>
      <c r="E3153" s="29" t="s">
        <v>6123</v>
      </c>
      <c r="F3153" s="29" t="s">
        <v>12195</v>
      </c>
      <c r="G3153" s="5" t="s">
        <v>8</v>
      </c>
      <c r="H3153" s="5" t="s">
        <v>918</v>
      </c>
    </row>
    <row r="3154" spans="1:8" s="1" customFormat="1" ht="32.15" customHeight="1" x14ac:dyDescent="0.35">
      <c r="A3154" s="16">
        <v>3156</v>
      </c>
      <c r="B3154" s="29" t="s">
        <v>12196</v>
      </c>
      <c r="C3154" s="29" t="s">
        <v>12197</v>
      </c>
      <c r="D3154" s="29" t="s">
        <v>12198</v>
      </c>
      <c r="E3154" s="29" t="s">
        <v>33</v>
      </c>
      <c r="F3154" s="29" t="s">
        <v>721</v>
      </c>
      <c r="G3154" s="5" t="s">
        <v>8</v>
      </c>
      <c r="H3154" s="5" t="s">
        <v>3137</v>
      </c>
    </row>
    <row r="3155" spans="1:8" s="1" customFormat="1" ht="32.15" customHeight="1" x14ac:dyDescent="0.35">
      <c r="A3155" s="16">
        <v>3157</v>
      </c>
      <c r="B3155" s="29">
        <v>831437</v>
      </c>
      <c r="C3155" s="29" t="s">
        <v>12199</v>
      </c>
      <c r="D3155" s="29" t="s">
        <v>1087</v>
      </c>
      <c r="E3155" s="29" t="s">
        <v>8890</v>
      </c>
      <c r="F3155" s="29" t="s">
        <v>8891</v>
      </c>
      <c r="G3155" s="5" t="s">
        <v>7</v>
      </c>
      <c r="H3155" s="5" t="s">
        <v>20</v>
      </c>
    </row>
    <row r="3156" spans="1:8" s="1" customFormat="1" ht="32.15" customHeight="1" x14ac:dyDescent="0.35">
      <c r="A3156" s="16">
        <v>3158</v>
      </c>
      <c r="B3156" s="29">
        <v>10658841</v>
      </c>
      <c r="C3156" s="29" t="s">
        <v>12200</v>
      </c>
      <c r="D3156" s="29" t="s">
        <v>7552</v>
      </c>
      <c r="E3156" s="29" t="s">
        <v>12201</v>
      </c>
      <c r="F3156" s="29" t="s">
        <v>12202</v>
      </c>
      <c r="G3156" s="5" t="s">
        <v>21</v>
      </c>
      <c r="H3156" s="5" t="s">
        <v>10601</v>
      </c>
    </row>
    <row r="3157" spans="1:8" s="1" customFormat="1" ht="32.15" customHeight="1" x14ac:dyDescent="0.35">
      <c r="A3157" s="16">
        <v>3159</v>
      </c>
      <c r="B3157" s="29">
        <v>17934233</v>
      </c>
      <c r="C3157" s="29" t="s">
        <v>12203</v>
      </c>
      <c r="D3157" s="29" t="s">
        <v>28</v>
      </c>
      <c r="E3157" s="29" t="s">
        <v>6758</v>
      </c>
      <c r="F3157" s="29" t="s">
        <v>12204</v>
      </c>
      <c r="G3157" s="5" t="s">
        <v>79</v>
      </c>
      <c r="H3157" s="5" t="s">
        <v>5794</v>
      </c>
    </row>
    <row r="3158" spans="1:8" s="1" customFormat="1" ht="32.15" customHeight="1" x14ac:dyDescent="0.35">
      <c r="A3158" s="16">
        <v>3160</v>
      </c>
      <c r="B3158" s="29">
        <v>16441274</v>
      </c>
      <c r="C3158" s="29" t="s">
        <v>12205</v>
      </c>
      <c r="D3158" s="29" t="s">
        <v>16</v>
      </c>
      <c r="E3158" s="29" t="s">
        <v>14</v>
      </c>
      <c r="F3158" s="29" t="s">
        <v>12206</v>
      </c>
      <c r="G3158" s="5" t="s">
        <v>79</v>
      </c>
      <c r="H3158" s="5" t="s">
        <v>12429</v>
      </c>
    </row>
    <row r="3159" spans="1:8" s="1" customFormat="1" ht="32.15" customHeight="1" x14ac:dyDescent="0.35">
      <c r="A3159" s="16">
        <v>3161</v>
      </c>
      <c r="B3159" s="29">
        <v>44642585</v>
      </c>
      <c r="C3159" s="29" t="s">
        <v>12207</v>
      </c>
      <c r="D3159" s="29" t="s">
        <v>2924</v>
      </c>
      <c r="E3159" s="29" t="s">
        <v>29</v>
      </c>
      <c r="F3159" s="29" t="s">
        <v>12208</v>
      </c>
      <c r="G3159" s="5" t="s">
        <v>79</v>
      </c>
      <c r="H3159" s="5" t="s">
        <v>12430</v>
      </c>
    </row>
    <row r="3160" spans="1:8" s="1" customFormat="1" ht="32.15" customHeight="1" x14ac:dyDescent="0.35">
      <c r="A3160" s="16">
        <v>3162</v>
      </c>
      <c r="B3160" s="29">
        <v>77922571</v>
      </c>
      <c r="C3160" s="29" t="s">
        <v>12209</v>
      </c>
      <c r="D3160" s="29" t="s">
        <v>5777</v>
      </c>
      <c r="E3160" s="29" t="s">
        <v>4918</v>
      </c>
      <c r="F3160" s="29" t="s">
        <v>12210</v>
      </c>
      <c r="G3160" s="5" t="s">
        <v>7</v>
      </c>
      <c r="H3160" s="5" t="s">
        <v>12431</v>
      </c>
    </row>
    <row r="3161" spans="1:8" s="1" customFormat="1" ht="32.15" customHeight="1" x14ac:dyDescent="0.35">
      <c r="A3161" s="16">
        <v>3163</v>
      </c>
      <c r="B3161" s="29">
        <v>41724804</v>
      </c>
      <c r="C3161" s="29" t="s">
        <v>12211</v>
      </c>
      <c r="D3161" s="29" t="s">
        <v>30</v>
      </c>
      <c r="E3161" s="29" t="s">
        <v>614</v>
      </c>
      <c r="F3161" s="29" t="s">
        <v>12212</v>
      </c>
      <c r="G3161" s="5" t="s">
        <v>39</v>
      </c>
      <c r="H3161" s="5" t="s">
        <v>40</v>
      </c>
    </row>
    <row r="3162" spans="1:8" s="1" customFormat="1" ht="32.15" customHeight="1" x14ac:dyDescent="0.35">
      <c r="A3162" s="16">
        <v>3164</v>
      </c>
      <c r="B3162" s="29">
        <v>44363344</v>
      </c>
      <c r="C3162" s="29" t="s">
        <v>12213</v>
      </c>
      <c r="D3162" s="29" t="s">
        <v>12214</v>
      </c>
      <c r="E3162" s="29" t="s">
        <v>12215</v>
      </c>
      <c r="F3162" s="29" t="s">
        <v>12216</v>
      </c>
      <c r="G3162" s="5" t="s">
        <v>8</v>
      </c>
      <c r="H3162" s="5" t="s">
        <v>12432</v>
      </c>
    </row>
    <row r="3163" spans="1:8" s="1" customFormat="1" ht="32.15" customHeight="1" x14ac:dyDescent="0.35">
      <c r="A3163" s="16">
        <v>3165</v>
      </c>
      <c r="B3163" s="29">
        <v>41744004</v>
      </c>
      <c r="C3163" s="29" t="s">
        <v>12217</v>
      </c>
      <c r="D3163" s="29" t="s">
        <v>16</v>
      </c>
      <c r="E3163" s="29" t="s">
        <v>1608</v>
      </c>
      <c r="F3163" s="29" t="s">
        <v>12218</v>
      </c>
      <c r="G3163" s="5" t="s">
        <v>8</v>
      </c>
      <c r="H3163" s="5" t="s">
        <v>3590</v>
      </c>
    </row>
    <row r="3164" spans="1:8" s="1" customFormat="1" ht="32.15" customHeight="1" x14ac:dyDescent="0.35">
      <c r="A3164" s="16">
        <v>3166</v>
      </c>
      <c r="B3164" s="29">
        <v>41923429</v>
      </c>
      <c r="C3164" s="29" t="s">
        <v>12219</v>
      </c>
      <c r="D3164" s="29" t="s">
        <v>2243</v>
      </c>
      <c r="E3164" s="29" t="s">
        <v>12220</v>
      </c>
      <c r="F3164" s="29" t="s">
        <v>721</v>
      </c>
      <c r="G3164" s="5" t="s">
        <v>39</v>
      </c>
      <c r="H3164" s="5" t="s">
        <v>40</v>
      </c>
    </row>
    <row r="3165" spans="1:8" s="1" customFormat="1" ht="32.15" customHeight="1" x14ac:dyDescent="0.35">
      <c r="A3165" s="16">
        <v>3167</v>
      </c>
      <c r="B3165" s="29">
        <v>16805246</v>
      </c>
      <c r="C3165" s="29" t="s">
        <v>12221</v>
      </c>
      <c r="D3165" s="29" t="s">
        <v>3939</v>
      </c>
      <c r="E3165" s="29" t="s">
        <v>6643</v>
      </c>
      <c r="F3165" s="29" t="s">
        <v>12222</v>
      </c>
      <c r="G3165" s="5" t="s">
        <v>79</v>
      </c>
      <c r="H3165" s="5" t="s">
        <v>12433</v>
      </c>
    </row>
    <row r="3166" spans="1:8" s="1" customFormat="1" ht="32.15" customHeight="1" x14ac:dyDescent="0.35">
      <c r="A3166" s="16">
        <v>3168</v>
      </c>
      <c r="B3166" s="29">
        <v>74702065</v>
      </c>
      <c r="C3166" s="29" t="s">
        <v>12223</v>
      </c>
      <c r="D3166" s="29" t="s">
        <v>754</v>
      </c>
      <c r="E3166" s="29" t="s">
        <v>624</v>
      </c>
      <c r="F3166" s="29" t="s">
        <v>12224</v>
      </c>
      <c r="G3166" s="5" t="s">
        <v>79</v>
      </c>
      <c r="H3166" s="5" t="s">
        <v>12433</v>
      </c>
    </row>
    <row r="3167" spans="1:8" s="1" customFormat="1" ht="32.15" customHeight="1" x14ac:dyDescent="0.35">
      <c r="A3167" s="16">
        <v>3169</v>
      </c>
      <c r="B3167" s="29">
        <v>43697941</v>
      </c>
      <c r="C3167" s="29" t="s">
        <v>12225</v>
      </c>
      <c r="D3167" s="29" t="s">
        <v>830</v>
      </c>
      <c r="E3167" s="29" t="s">
        <v>12226</v>
      </c>
      <c r="F3167" s="29" t="s">
        <v>12227</v>
      </c>
      <c r="G3167" s="5" t="s">
        <v>7</v>
      </c>
      <c r="H3167" s="5" t="s">
        <v>2994</v>
      </c>
    </row>
    <row r="3168" spans="1:8" s="1" customFormat="1" ht="32.15" customHeight="1" x14ac:dyDescent="0.35">
      <c r="A3168" s="16">
        <v>3170</v>
      </c>
      <c r="B3168" s="29">
        <v>42226746</v>
      </c>
      <c r="C3168" s="29" t="s">
        <v>12228</v>
      </c>
      <c r="D3168" s="29" t="s">
        <v>12229</v>
      </c>
      <c r="E3168" s="29" t="s">
        <v>12230</v>
      </c>
      <c r="F3168" s="29" t="s">
        <v>866</v>
      </c>
      <c r="G3168" s="5" t="s">
        <v>39</v>
      </c>
      <c r="H3168" s="5" t="s">
        <v>40</v>
      </c>
    </row>
    <row r="3169" spans="1:8" s="1" customFormat="1" ht="32.15" customHeight="1" x14ac:dyDescent="0.35">
      <c r="A3169" s="16">
        <v>3171</v>
      </c>
      <c r="B3169" s="29">
        <v>41945177</v>
      </c>
      <c r="C3169" s="29" t="s">
        <v>12231</v>
      </c>
      <c r="D3169" s="29" t="s">
        <v>2744</v>
      </c>
      <c r="E3169" s="29" t="s">
        <v>76</v>
      </c>
      <c r="F3169" s="29" t="s">
        <v>11049</v>
      </c>
      <c r="G3169" s="5" t="s">
        <v>8</v>
      </c>
      <c r="H3169" s="5" t="s">
        <v>3590</v>
      </c>
    </row>
    <row r="3170" spans="1:8" s="1" customFormat="1" ht="32.15" customHeight="1" x14ac:dyDescent="0.35">
      <c r="A3170" s="16">
        <v>3172</v>
      </c>
      <c r="B3170" s="29">
        <v>1853555</v>
      </c>
      <c r="C3170" s="29" t="s">
        <v>12232</v>
      </c>
      <c r="D3170" s="29" t="s">
        <v>12233</v>
      </c>
      <c r="E3170" s="29" t="s">
        <v>12234</v>
      </c>
      <c r="F3170" s="29" t="s">
        <v>1772</v>
      </c>
      <c r="G3170" s="5" t="s">
        <v>7</v>
      </c>
      <c r="H3170" s="5" t="s">
        <v>10380</v>
      </c>
    </row>
    <row r="3171" spans="1:8" s="1" customFormat="1" ht="32.15" customHeight="1" x14ac:dyDescent="0.35">
      <c r="A3171" s="16">
        <v>3173</v>
      </c>
      <c r="B3171" s="29">
        <v>44245690</v>
      </c>
      <c r="C3171" s="29" t="s">
        <v>12235</v>
      </c>
      <c r="D3171" s="29" t="s">
        <v>12236</v>
      </c>
      <c r="E3171" s="29" t="s">
        <v>12237</v>
      </c>
      <c r="F3171" s="29" t="s">
        <v>12238</v>
      </c>
      <c r="G3171" s="5" t="s">
        <v>39</v>
      </c>
      <c r="H3171" s="5" t="s">
        <v>40</v>
      </c>
    </row>
    <row r="3172" spans="1:8" s="1" customFormat="1" ht="32.15" customHeight="1" x14ac:dyDescent="0.35">
      <c r="A3172" s="16">
        <v>3174</v>
      </c>
      <c r="B3172" s="29">
        <v>40507733</v>
      </c>
      <c r="C3172" s="29" t="s">
        <v>12239</v>
      </c>
      <c r="D3172" s="29" t="s">
        <v>29</v>
      </c>
      <c r="E3172" s="29" t="s">
        <v>12240</v>
      </c>
      <c r="F3172" s="29" t="s">
        <v>12241</v>
      </c>
      <c r="G3172" s="5" t="s">
        <v>39</v>
      </c>
      <c r="H3172" s="5" t="s">
        <v>40</v>
      </c>
    </row>
    <row r="3173" spans="1:8" s="1" customFormat="1" ht="32.15" customHeight="1" x14ac:dyDescent="0.35">
      <c r="A3173" s="16">
        <v>3175</v>
      </c>
      <c r="B3173" s="29">
        <v>41143108</v>
      </c>
      <c r="C3173" s="29" t="s">
        <v>12242</v>
      </c>
      <c r="D3173" s="29" t="s">
        <v>48</v>
      </c>
      <c r="E3173" s="29" t="s">
        <v>583</v>
      </c>
      <c r="F3173" s="29" t="s">
        <v>12243</v>
      </c>
      <c r="G3173" s="5" t="s">
        <v>7</v>
      </c>
      <c r="H3173" s="5" t="s">
        <v>134</v>
      </c>
    </row>
    <row r="3174" spans="1:8" s="1" customFormat="1" ht="32.15" customHeight="1" x14ac:dyDescent="0.35">
      <c r="A3174" s="16">
        <v>3176</v>
      </c>
      <c r="B3174" s="29">
        <v>3359974</v>
      </c>
      <c r="C3174" s="29" t="s">
        <v>12244</v>
      </c>
      <c r="D3174" s="29" t="s">
        <v>3046</v>
      </c>
      <c r="E3174" s="29" t="s">
        <v>1299</v>
      </c>
      <c r="F3174" s="29" t="s">
        <v>12245</v>
      </c>
      <c r="G3174" s="5" t="s">
        <v>8</v>
      </c>
      <c r="H3174" s="5" t="s">
        <v>12434</v>
      </c>
    </row>
    <row r="3175" spans="1:8" s="1" customFormat="1" ht="32.15" customHeight="1" x14ac:dyDescent="0.35">
      <c r="A3175" s="16">
        <v>3177</v>
      </c>
      <c r="B3175" s="29">
        <v>45254276</v>
      </c>
      <c r="C3175" s="29" t="s">
        <v>12246</v>
      </c>
      <c r="D3175" s="29" t="s">
        <v>4776</v>
      </c>
      <c r="E3175" s="29" t="s">
        <v>6662</v>
      </c>
      <c r="F3175" s="29" t="s">
        <v>12247</v>
      </c>
      <c r="G3175" s="5" t="s">
        <v>39</v>
      </c>
      <c r="H3175" s="5" t="s">
        <v>40</v>
      </c>
    </row>
    <row r="3176" spans="1:8" s="1" customFormat="1" ht="32.15" customHeight="1" x14ac:dyDescent="0.35">
      <c r="A3176" s="16">
        <v>3178</v>
      </c>
      <c r="B3176" s="29">
        <v>70568310</v>
      </c>
      <c r="C3176" s="29" t="s">
        <v>12248</v>
      </c>
      <c r="D3176" s="29" t="s">
        <v>9</v>
      </c>
      <c r="E3176" s="29" t="s">
        <v>12249</v>
      </c>
      <c r="F3176" s="29" t="s">
        <v>12250</v>
      </c>
      <c r="G3176" s="5" t="s">
        <v>7</v>
      </c>
      <c r="H3176" s="5" t="s">
        <v>18</v>
      </c>
    </row>
    <row r="3177" spans="1:8" s="1" customFormat="1" ht="32.15" customHeight="1" x14ac:dyDescent="0.35">
      <c r="A3177" s="16">
        <v>3179</v>
      </c>
      <c r="B3177" s="29">
        <v>40158949</v>
      </c>
      <c r="C3177" s="29" t="s">
        <v>12251</v>
      </c>
      <c r="D3177" s="29" t="s">
        <v>29</v>
      </c>
      <c r="E3177" s="29" t="s">
        <v>4072</v>
      </c>
      <c r="F3177" s="29" t="s">
        <v>12252</v>
      </c>
      <c r="G3177" s="5" t="s">
        <v>7</v>
      </c>
      <c r="H3177" s="5" t="s">
        <v>1244</v>
      </c>
    </row>
    <row r="3178" spans="1:8" s="1" customFormat="1" ht="32.15" customHeight="1" x14ac:dyDescent="0.35">
      <c r="A3178" s="16">
        <v>3180</v>
      </c>
      <c r="B3178" s="29" t="s">
        <v>10883</v>
      </c>
      <c r="C3178" s="29" t="s">
        <v>12253</v>
      </c>
      <c r="D3178" s="29" t="s">
        <v>131</v>
      </c>
      <c r="E3178" s="29" t="s">
        <v>51</v>
      </c>
      <c r="F3178" s="29" t="s">
        <v>12254</v>
      </c>
      <c r="G3178" s="5" t="s">
        <v>39</v>
      </c>
      <c r="H3178" s="5" t="s">
        <v>40</v>
      </c>
    </row>
    <row r="3179" spans="1:8" s="1" customFormat="1" ht="32.15" customHeight="1" x14ac:dyDescent="0.35">
      <c r="A3179" s="16">
        <v>3181</v>
      </c>
      <c r="B3179" s="29" t="s">
        <v>12255</v>
      </c>
      <c r="C3179" s="29" t="s">
        <v>12256</v>
      </c>
      <c r="D3179" s="29" t="s">
        <v>5394</v>
      </c>
      <c r="E3179" s="29" t="s">
        <v>3234</v>
      </c>
      <c r="F3179" s="29" t="s">
        <v>12257</v>
      </c>
      <c r="G3179" s="5" t="s">
        <v>8</v>
      </c>
      <c r="H3179" s="5" t="s">
        <v>12435</v>
      </c>
    </row>
    <row r="3180" spans="1:8" s="1" customFormat="1" ht="32.15" customHeight="1" x14ac:dyDescent="0.35">
      <c r="A3180" s="16">
        <v>3182</v>
      </c>
      <c r="B3180" s="29" t="s">
        <v>7641</v>
      </c>
      <c r="C3180" s="29" t="s">
        <v>12258</v>
      </c>
      <c r="D3180" s="29" t="s">
        <v>107</v>
      </c>
      <c r="E3180" s="29" t="s">
        <v>2197</v>
      </c>
      <c r="F3180" s="29" t="s">
        <v>7643</v>
      </c>
      <c r="G3180" s="5" t="s">
        <v>8</v>
      </c>
      <c r="H3180" s="5" t="s">
        <v>58</v>
      </c>
    </row>
    <row r="3181" spans="1:8" s="1" customFormat="1" ht="32.15" customHeight="1" x14ac:dyDescent="0.35">
      <c r="A3181" s="16">
        <v>3183</v>
      </c>
      <c r="B3181" s="29" t="s">
        <v>6872</v>
      </c>
      <c r="C3181" s="29" t="s">
        <v>12259</v>
      </c>
      <c r="D3181" s="29" t="s">
        <v>1057</v>
      </c>
      <c r="E3181" s="29" t="s">
        <v>51</v>
      </c>
      <c r="F3181" s="29" t="s">
        <v>6875</v>
      </c>
      <c r="G3181" s="5" t="s">
        <v>8</v>
      </c>
      <c r="H3181" s="5" t="s">
        <v>146</v>
      </c>
    </row>
    <row r="3182" spans="1:8" s="1" customFormat="1" ht="32.15" customHeight="1" x14ac:dyDescent="0.35">
      <c r="A3182" s="16">
        <v>3184</v>
      </c>
      <c r="B3182" s="29" t="s">
        <v>12260</v>
      </c>
      <c r="C3182" s="29" t="s">
        <v>12261</v>
      </c>
      <c r="D3182" s="29" t="s">
        <v>190</v>
      </c>
      <c r="E3182" s="29" t="s">
        <v>12262</v>
      </c>
      <c r="F3182" s="29" t="s">
        <v>12263</v>
      </c>
      <c r="G3182" s="5" t="s">
        <v>8</v>
      </c>
      <c r="H3182" s="5" t="s">
        <v>58</v>
      </c>
    </row>
    <row r="3183" spans="1:8" s="1" customFormat="1" ht="32.15" customHeight="1" x14ac:dyDescent="0.35">
      <c r="A3183" s="16">
        <v>3185</v>
      </c>
      <c r="B3183" s="29" t="s">
        <v>12264</v>
      </c>
      <c r="C3183" s="29" t="s">
        <v>12265</v>
      </c>
      <c r="D3183" s="29" t="s">
        <v>1315</v>
      </c>
      <c r="E3183" s="29" t="s">
        <v>633</v>
      </c>
      <c r="F3183" s="29" t="s">
        <v>12266</v>
      </c>
      <c r="G3183" s="5" t="s">
        <v>79</v>
      </c>
      <c r="H3183" s="5" t="s">
        <v>12436</v>
      </c>
    </row>
    <row r="3184" spans="1:8" s="1" customFormat="1" ht="32.15" customHeight="1" x14ac:dyDescent="0.35">
      <c r="A3184" s="16">
        <v>3186</v>
      </c>
      <c r="B3184" s="29" t="s">
        <v>12267</v>
      </c>
      <c r="C3184" s="29" t="s">
        <v>12268</v>
      </c>
      <c r="D3184" s="29" t="s">
        <v>7597</v>
      </c>
      <c r="E3184" s="29" t="s">
        <v>2458</v>
      </c>
      <c r="F3184" s="29" t="s">
        <v>12269</v>
      </c>
      <c r="G3184" s="5" t="s">
        <v>39</v>
      </c>
      <c r="H3184" s="5" t="s">
        <v>40</v>
      </c>
    </row>
    <row r="3185" spans="1:8" s="1" customFormat="1" ht="32.15" customHeight="1" x14ac:dyDescent="0.35">
      <c r="A3185" s="16">
        <v>3187</v>
      </c>
      <c r="B3185" s="29" t="s">
        <v>12270</v>
      </c>
      <c r="C3185" s="29" t="s">
        <v>12271</v>
      </c>
      <c r="D3185" s="29" t="s">
        <v>12272</v>
      </c>
      <c r="E3185" s="29" t="s">
        <v>5469</v>
      </c>
      <c r="F3185" s="29" t="s">
        <v>12273</v>
      </c>
      <c r="G3185" s="5" t="s">
        <v>79</v>
      </c>
      <c r="H3185" s="5" t="s">
        <v>12437</v>
      </c>
    </row>
    <row r="3186" spans="1:8" s="1" customFormat="1" ht="32.15" customHeight="1" x14ac:dyDescent="0.35">
      <c r="A3186" s="16">
        <v>3188</v>
      </c>
      <c r="B3186" s="29" t="s">
        <v>12274</v>
      </c>
      <c r="C3186" s="29" t="s">
        <v>12275</v>
      </c>
      <c r="D3186" s="29" t="s">
        <v>1216</v>
      </c>
      <c r="E3186" s="29" t="s">
        <v>158</v>
      </c>
      <c r="F3186" s="29" t="s">
        <v>12276</v>
      </c>
      <c r="G3186" s="5" t="s">
        <v>79</v>
      </c>
      <c r="H3186" s="5" t="s">
        <v>12438</v>
      </c>
    </row>
    <row r="3187" spans="1:8" s="1" customFormat="1" ht="32.15" customHeight="1" x14ac:dyDescent="0.35">
      <c r="A3187" s="16">
        <v>3189</v>
      </c>
      <c r="B3187" s="29" t="s">
        <v>12277</v>
      </c>
      <c r="C3187" s="29" t="s">
        <v>12278</v>
      </c>
      <c r="D3187" s="29" t="s">
        <v>1216</v>
      </c>
      <c r="E3187" s="29" t="s">
        <v>86</v>
      </c>
      <c r="F3187" s="29" t="s">
        <v>9083</v>
      </c>
      <c r="G3187" s="5" t="s">
        <v>79</v>
      </c>
      <c r="H3187" s="5" t="s">
        <v>12436</v>
      </c>
    </row>
    <row r="3188" spans="1:8" s="1" customFormat="1" ht="32.15" customHeight="1" x14ac:dyDescent="0.35">
      <c r="A3188" s="16">
        <v>3190</v>
      </c>
      <c r="B3188" s="29" t="s">
        <v>12279</v>
      </c>
      <c r="C3188" s="29" t="s">
        <v>12280</v>
      </c>
      <c r="D3188" s="29" t="s">
        <v>29</v>
      </c>
      <c r="E3188" s="29" t="s">
        <v>2910</v>
      </c>
      <c r="F3188" s="29" t="s">
        <v>7598</v>
      </c>
      <c r="G3188" s="5" t="s">
        <v>39</v>
      </c>
      <c r="H3188" s="5" t="s">
        <v>40</v>
      </c>
    </row>
    <row r="3189" spans="1:8" s="1" customFormat="1" ht="32.15" customHeight="1" x14ac:dyDescent="0.35">
      <c r="A3189" s="16">
        <v>3191</v>
      </c>
      <c r="B3189" s="29" t="s">
        <v>7591</v>
      </c>
      <c r="C3189" s="29" t="s">
        <v>12281</v>
      </c>
      <c r="D3189" s="29" t="s">
        <v>2011</v>
      </c>
      <c r="E3189" s="29" t="s">
        <v>1072</v>
      </c>
      <c r="F3189" s="29" t="s">
        <v>7593</v>
      </c>
      <c r="G3189" s="5" t="s">
        <v>39</v>
      </c>
      <c r="H3189" s="5" t="s">
        <v>40</v>
      </c>
    </row>
    <row r="3190" spans="1:8" s="1" customFormat="1" ht="32.15" customHeight="1" x14ac:dyDescent="0.35">
      <c r="A3190" s="16">
        <v>3192</v>
      </c>
      <c r="B3190" s="29" t="s">
        <v>12282</v>
      </c>
      <c r="C3190" s="29" t="s">
        <v>12283</v>
      </c>
      <c r="D3190" s="29" t="s">
        <v>12284</v>
      </c>
      <c r="E3190" s="29" t="s">
        <v>12020</v>
      </c>
      <c r="F3190" s="29" t="s">
        <v>12285</v>
      </c>
      <c r="G3190" s="5" t="s">
        <v>8</v>
      </c>
      <c r="H3190" s="5" t="s">
        <v>12439</v>
      </c>
    </row>
    <row r="3191" spans="1:8" s="1" customFormat="1" ht="32.15" customHeight="1" x14ac:dyDescent="0.35">
      <c r="A3191" s="16">
        <v>3193</v>
      </c>
      <c r="B3191" s="29" t="s">
        <v>12286</v>
      </c>
      <c r="C3191" s="29" t="s">
        <v>12287</v>
      </c>
      <c r="D3191" s="29" t="s">
        <v>1804</v>
      </c>
      <c r="E3191" s="29" t="s">
        <v>12288</v>
      </c>
      <c r="F3191" s="29" t="s">
        <v>12289</v>
      </c>
      <c r="G3191" s="5" t="s">
        <v>21</v>
      </c>
      <c r="H3191" s="5" t="s">
        <v>12440</v>
      </c>
    </row>
    <row r="3192" spans="1:8" s="1" customFormat="1" ht="32.15" customHeight="1" x14ac:dyDescent="0.35">
      <c r="A3192" s="16">
        <v>3194</v>
      </c>
      <c r="B3192" s="29" t="s">
        <v>12290</v>
      </c>
      <c r="C3192" s="29" t="s">
        <v>12291</v>
      </c>
      <c r="D3192" s="29" t="s">
        <v>67</v>
      </c>
      <c r="E3192" s="29" t="s">
        <v>12292</v>
      </c>
      <c r="F3192" s="29" t="s">
        <v>5173</v>
      </c>
      <c r="G3192" s="5" t="s">
        <v>8</v>
      </c>
      <c r="H3192" s="5" t="s">
        <v>12441</v>
      </c>
    </row>
    <row r="3193" spans="1:8" s="1" customFormat="1" ht="32.15" customHeight="1" x14ac:dyDescent="0.35">
      <c r="A3193" s="16">
        <v>3195</v>
      </c>
      <c r="B3193" s="29" t="s">
        <v>12293</v>
      </c>
      <c r="C3193" s="29" t="s">
        <v>12294</v>
      </c>
      <c r="D3193" s="29" t="s">
        <v>12295</v>
      </c>
      <c r="E3193" s="29" t="s">
        <v>545</v>
      </c>
      <c r="F3193" s="29" t="s">
        <v>12296</v>
      </c>
      <c r="G3193" s="5" t="s">
        <v>7</v>
      </c>
      <c r="H3193" s="5" t="s">
        <v>19</v>
      </c>
    </row>
    <row r="3194" spans="1:8" s="1" customFormat="1" ht="32.15" customHeight="1" x14ac:dyDescent="0.35">
      <c r="A3194" s="16">
        <v>3196</v>
      </c>
      <c r="B3194" s="29" t="s">
        <v>12297</v>
      </c>
      <c r="C3194" s="29" t="s">
        <v>12298</v>
      </c>
      <c r="D3194" s="29" t="s">
        <v>12299</v>
      </c>
      <c r="E3194" s="29" t="s">
        <v>1934</v>
      </c>
      <c r="F3194" s="29" t="s">
        <v>12300</v>
      </c>
      <c r="G3194" s="5" t="s">
        <v>7</v>
      </c>
      <c r="H3194" s="5" t="s">
        <v>60</v>
      </c>
    </row>
    <row r="3195" spans="1:8" s="1" customFormat="1" ht="32.15" customHeight="1" x14ac:dyDescent="0.35">
      <c r="A3195" s="16">
        <v>3197</v>
      </c>
      <c r="B3195" s="29" t="s">
        <v>12301</v>
      </c>
      <c r="C3195" s="29" t="s">
        <v>12302</v>
      </c>
      <c r="D3195" s="29" t="s">
        <v>4842</v>
      </c>
      <c r="E3195" s="29" t="s">
        <v>7876</v>
      </c>
      <c r="F3195" s="29" t="s">
        <v>12303</v>
      </c>
      <c r="G3195" s="5" t="s">
        <v>79</v>
      </c>
      <c r="H3195" s="5" t="s">
        <v>5801</v>
      </c>
    </row>
    <row r="3196" spans="1:8" s="1" customFormat="1" ht="32.15" customHeight="1" x14ac:dyDescent="0.35">
      <c r="A3196" s="16">
        <v>3198</v>
      </c>
      <c r="B3196" s="29" t="s">
        <v>12304</v>
      </c>
      <c r="C3196" s="29" t="s">
        <v>12305</v>
      </c>
      <c r="D3196" s="29" t="s">
        <v>158</v>
      </c>
      <c r="E3196" s="29" t="s">
        <v>50</v>
      </c>
      <c r="F3196" s="29" t="s">
        <v>12306</v>
      </c>
      <c r="G3196" s="5" t="s">
        <v>39</v>
      </c>
      <c r="H3196" s="5" t="s">
        <v>40</v>
      </c>
    </row>
    <row r="3197" spans="1:8" s="1" customFormat="1" ht="32.15" customHeight="1" x14ac:dyDescent="0.35">
      <c r="A3197" s="16">
        <v>3199</v>
      </c>
      <c r="B3197" s="29" t="s">
        <v>12307</v>
      </c>
      <c r="C3197" s="29" t="s">
        <v>12308</v>
      </c>
      <c r="D3197" s="29" t="s">
        <v>3042</v>
      </c>
      <c r="E3197" s="29" t="s">
        <v>89</v>
      </c>
      <c r="F3197" s="29" t="s">
        <v>12309</v>
      </c>
      <c r="G3197" s="5" t="s">
        <v>7</v>
      </c>
      <c r="H3197" s="5" t="s">
        <v>60</v>
      </c>
    </row>
    <row r="3198" spans="1:8" s="1" customFormat="1" ht="32.15" customHeight="1" x14ac:dyDescent="0.35">
      <c r="A3198" s="16">
        <v>3200</v>
      </c>
      <c r="B3198" s="29" t="s">
        <v>12310</v>
      </c>
      <c r="C3198" s="29" t="s">
        <v>12311</v>
      </c>
      <c r="D3198" s="29" t="s">
        <v>4180</v>
      </c>
      <c r="E3198" s="29" t="s">
        <v>15</v>
      </c>
      <c r="F3198" s="29" t="s">
        <v>12312</v>
      </c>
      <c r="G3198" s="5" t="s">
        <v>39</v>
      </c>
      <c r="H3198" s="5" t="s">
        <v>40</v>
      </c>
    </row>
    <row r="3199" spans="1:8" s="1" customFormat="1" ht="32.15" customHeight="1" x14ac:dyDescent="0.35">
      <c r="A3199" s="16">
        <v>3201</v>
      </c>
      <c r="B3199" s="29" t="s">
        <v>6616</v>
      </c>
      <c r="C3199" s="29" t="s">
        <v>12313</v>
      </c>
      <c r="D3199" s="29" t="s">
        <v>50</v>
      </c>
      <c r="E3199" s="29" t="s">
        <v>65</v>
      </c>
      <c r="F3199" s="29" t="s">
        <v>6618</v>
      </c>
      <c r="G3199" s="5" t="s">
        <v>39</v>
      </c>
      <c r="H3199" s="5" t="s">
        <v>40</v>
      </c>
    </row>
    <row r="3200" spans="1:8" s="1" customFormat="1" ht="32.15" customHeight="1" x14ac:dyDescent="0.35">
      <c r="A3200" s="16">
        <v>3202</v>
      </c>
      <c r="B3200" s="29" t="s">
        <v>12314</v>
      </c>
      <c r="C3200" s="29" t="s">
        <v>12315</v>
      </c>
      <c r="D3200" s="29" t="s">
        <v>12316</v>
      </c>
      <c r="E3200" s="29" t="s">
        <v>2048</v>
      </c>
      <c r="F3200" s="29" t="s">
        <v>12317</v>
      </c>
      <c r="G3200" s="5" t="s">
        <v>79</v>
      </c>
      <c r="H3200" s="5" t="s">
        <v>12442</v>
      </c>
    </row>
    <row r="3201" spans="1:8" s="1" customFormat="1" ht="32.15" customHeight="1" x14ac:dyDescent="0.35">
      <c r="A3201" s="16">
        <v>3203</v>
      </c>
      <c r="B3201" s="29" t="s">
        <v>12318</v>
      </c>
      <c r="C3201" s="29" t="s">
        <v>12319</v>
      </c>
      <c r="D3201" s="29" t="s">
        <v>1091</v>
      </c>
      <c r="E3201" s="29" t="s">
        <v>4030</v>
      </c>
      <c r="F3201" s="29" t="s">
        <v>2034</v>
      </c>
      <c r="G3201" s="5" t="s">
        <v>8</v>
      </c>
      <c r="H3201" s="5" t="s">
        <v>146</v>
      </c>
    </row>
    <row r="3202" spans="1:8" s="1" customFormat="1" ht="32.15" customHeight="1" x14ac:dyDescent="0.35">
      <c r="A3202" s="16">
        <v>3204</v>
      </c>
      <c r="B3202" s="29" t="s">
        <v>12320</v>
      </c>
      <c r="C3202" s="29" t="s">
        <v>12321</v>
      </c>
      <c r="D3202" s="29" t="s">
        <v>6758</v>
      </c>
      <c r="E3202" s="29" t="s">
        <v>12</v>
      </c>
      <c r="F3202" s="29" t="s">
        <v>12322</v>
      </c>
      <c r="G3202" s="5" t="s">
        <v>7</v>
      </c>
      <c r="H3202" s="5" t="s">
        <v>12443</v>
      </c>
    </row>
    <row r="3203" spans="1:8" s="1" customFormat="1" ht="32.15" customHeight="1" x14ac:dyDescent="0.35">
      <c r="A3203" s="16">
        <v>3205</v>
      </c>
      <c r="B3203" s="29" t="s">
        <v>12323</v>
      </c>
      <c r="C3203" s="29" t="s">
        <v>12324</v>
      </c>
      <c r="D3203" s="29" t="s">
        <v>1101</v>
      </c>
      <c r="E3203" s="29" t="s">
        <v>5279</v>
      </c>
      <c r="F3203" s="29" t="s">
        <v>12325</v>
      </c>
      <c r="G3203" s="5" t="s">
        <v>79</v>
      </c>
      <c r="H3203" s="5" t="s">
        <v>5801</v>
      </c>
    </row>
    <row r="3204" spans="1:8" s="1" customFormat="1" ht="32.15" customHeight="1" x14ac:dyDescent="0.35">
      <c r="A3204" s="16">
        <v>3206</v>
      </c>
      <c r="B3204" s="29" t="s">
        <v>12326</v>
      </c>
      <c r="C3204" s="29" t="s">
        <v>12327</v>
      </c>
      <c r="D3204" s="29" t="s">
        <v>12328</v>
      </c>
      <c r="E3204" s="29" t="s">
        <v>3525</v>
      </c>
      <c r="F3204" s="29" t="s">
        <v>12329</v>
      </c>
      <c r="G3204" s="5" t="s">
        <v>79</v>
      </c>
      <c r="H3204" s="5" t="s">
        <v>12444</v>
      </c>
    </row>
    <row r="3205" spans="1:8" s="1" customFormat="1" ht="32.15" customHeight="1" x14ac:dyDescent="0.35">
      <c r="A3205" s="16">
        <v>3207</v>
      </c>
      <c r="B3205" s="29" t="s">
        <v>12330</v>
      </c>
      <c r="C3205" s="29" t="s">
        <v>12331</v>
      </c>
      <c r="D3205" s="29" t="s">
        <v>110</v>
      </c>
      <c r="E3205" s="29" t="s">
        <v>76</v>
      </c>
      <c r="F3205" s="29" t="s">
        <v>12332</v>
      </c>
      <c r="G3205" s="5" t="s">
        <v>79</v>
      </c>
      <c r="H3205" s="5" t="s">
        <v>12445</v>
      </c>
    </row>
    <row r="3206" spans="1:8" s="1" customFormat="1" ht="32.15" customHeight="1" x14ac:dyDescent="0.35">
      <c r="A3206" s="16">
        <v>3208</v>
      </c>
      <c r="B3206" s="29" t="s">
        <v>12333</v>
      </c>
      <c r="C3206" s="29" t="s">
        <v>12334</v>
      </c>
      <c r="D3206" s="29" t="s">
        <v>1087</v>
      </c>
      <c r="E3206" s="29" t="s">
        <v>12335</v>
      </c>
      <c r="F3206" s="29" t="s">
        <v>12336</v>
      </c>
      <c r="G3206" s="5" t="s">
        <v>79</v>
      </c>
      <c r="H3206" s="5" t="s">
        <v>12446</v>
      </c>
    </row>
    <row r="3207" spans="1:8" s="1" customFormat="1" ht="32.15" customHeight="1" x14ac:dyDescent="0.35">
      <c r="A3207" s="16">
        <v>3209</v>
      </c>
      <c r="B3207" s="29" t="s">
        <v>12337</v>
      </c>
      <c r="C3207" s="29" t="s">
        <v>12338</v>
      </c>
      <c r="D3207" s="29" t="s">
        <v>2326</v>
      </c>
      <c r="E3207" s="29" t="s">
        <v>3167</v>
      </c>
      <c r="F3207" s="29" t="s">
        <v>12339</v>
      </c>
      <c r="G3207" s="5" t="s">
        <v>7</v>
      </c>
      <c r="H3207" s="5" t="s">
        <v>899</v>
      </c>
    </row>
    <row r="3208" spans="1:8" s="1" customFormat="1" ht="32.15" customHeight="1" x14ac:dyDescent="0.35">
      <c r="A3208" s="16">
        <v>3210</v>
      </c>
      <c r="B3208" s="29" t="s">
        <v>12340</v>
      </c>
      <c r="C3208" s="29" t="s">
        <v>12341</v>
      </c>
      <c r="D3208" s="29" t="s">
        <v>5371</v>
      </c>
      <c r="E3208" s="29" t="s">
        <v>2000</v>
      </c>
      <c r="F3208" s="29" t="s">
        <v>12342</v>
      </c>
      <c r="G3208" s="5" t="s">
        <v>39</v>
      </c>
      <c r="H3208" s="5" t="s">
        <v>40</v>
      </c>
    </row>
    <row r="3209" spans="1:8" s="1" customFormat="1" ht="32.15" customHeight="1" x14ac:dyDescent="0.35">
      <c r="A3209" s="16">
        <v>3211</v>
      </c>
      <c r="B3209" s="29" t="s">
        <v>12343</v>
      </c>
      <c r="C3209" s="29" t="s">
        <v>12344</v>
      </c>
      <c r="D3209" s="29" t="s">
        <v>12345</v>
      </c>
      <c r="E3209" s="29" t="s">
        <v>4227</v>
      </c>
      <c r="F3209" s="29" t="s">
        <v>1331</v>
      </c>
      <c r="G3209" s="5" t="s">
        <v>7</v>
      </c>
      <c r="H3209" s="5" t="s">
        <v>18</v>
      </c>
    </row>
    <row r="3210" spans="1:8" s="1" customFormat="1" ht="32.15" customHeight="1" x14ac:dyDescent="0.35">
      <c r="A3210" s="16">
        <v>3212</v>
      </c>
      <c r="B3210" s="29" t="s">
        <v>12346</v>
      </c>
      <c r="C3210" s="29" t="s">
        <v>12347</v>
      </c>
      <c r="D3210" s="29" t="s">
        <v>12348</v>
      </c>
      <c r="E3210" s="29" t="s">
        <v>12349</v>
      </c>
      <c r="F3210" s="29" t="s">
        <v>12350</v>
      </c>
      <c r="G3210" s="5" t="s">
        <v>39</v>
      </c>
      <c r="H3210" s="5" t="s">
        <v>40</v>
      </c>
    </row>
    <row r="3211" spans="1:8" s="1" customFormat="1" ht="32.15" customHeight="1" x14ac:dyDescent="0.35">
      <c r="A3211" s="16">
        <v>3213</v>
      </c>
      <c r="B3211" s="29" t="s">
        <v>12351</v>
      </c>
      <c r="C3211" s="29" t="s">
        <v>12352</v>
      </c>
      <c r="D3211" s="29" t="s">
        <v>12353</v>
      </c>
      <c r="E3211" s="29" t="s">
        <v>12354</v>
      </c>
      <c r="F3211" s="29" t="s">
        <v>12355</v>
      </c>
      <c r="G3211" s="5" t="s">
        <v>7</v>
      </c>
      <c r="H3211" s="5" t="s">
        <v>12447</v>
      </c>
    </row>
    <row r="3212" spans="1:8" s="1" customFormat="1" ht="32.15" customHeight="1" x14ac:dyDescent="0.35">
      <c r="A3212" s="16">
        <v>3214</v>
      </c>
      <c r="B3212" s="29" t="s">
        <v>12356</v>
      </c>
      <c r="C3212" s="29" t="s">
        <v>12357</v>
      </c>
      <c r="D3212" s="29" t="s">
        <v>1617</v>
      </c>
      <c r="E3212" s="29" t="s">
        <v>12358</v>
      </c>
      <c r="F3212" s="29" t="s">
        <v>12359</v>
      </c>
      <c r="G3212" s="5" t="s">
        <v>7</v>
      </c>
      <c r="H3212" s="5" t="s">
        <v>12448</v>
      </c>
    </row>
    <row r="3213" spans="1:8" s="1" customFormat="1" ht="32.15" customHeight="1" x14ac:dyDescent="0.35">
      <c r="A3213" s="16">
        <v>3215</v>
      </c>
      <c r="B3213" s="29" t="s">
        <v>12360</v>
      </c>
      <c r="C3213" s="29" t="s">
        <v>12361</v>
      </c>
      <c r="D3213" s="29" t="s">
        <v>12362</v>
      </c>
      <c r="E3213" s="29" t="s">
        <v>582</v>
      </c>
      <c r="F3213" s="29" t="s">
        <v>12091</v>
      </c>
      <c r="G3213" s="5" t="s">
        <v>79</v>
      </c>
      <c r="H3213" s="5" t="s">
        <v>12449</v>
      </c>
    </row>
    <row r="3214" spans="1:8" s="1" customFormat="1" ht="32.15" customHeight="1" x14ac:dyDescent="0.35">
      <c r="A3214" s="16">
        <v>3216</v>
      </c>
      <c r="B3214" s="29" t="s">
        <v>12363</v>
      </c>
      <c r="C3214" s="29" t="s">
        <v>12364</v>
      </c>
      <c r="D3214" s="29" t="s">
        <v>12353</v>
      </c>
      <c r="E3214" s="29" t="s">
        <v>1986</v>
      </c>
      <c r="F3214" s="29" t="s">
        <v>12365</v>
      </c>
      <c r="G3214" s="5" t="s">
        <v>39</v>
      </c>
      <c r="H3214" s="5" t="s">
        <v>40</v>
      </c>
    </row>
    <row r="3215" spans="1:8" s="1" customFormat="1" ht="32.15" customHeight="1" x14ac:dyDescent="0.35">
      <c r="A3215" s="16">
        <v>3217</v>
      </c>
      <c r="B3215" s="29" t="s">
        <v>12366</v>
      </c>
      <c r="C3215" s="29" t="s">
        <v>12367</v>
      </c>
      <c r="D3215" s="29" t="s">
        <v>1189</v>
      </c>
      <c r="E3215" s="29" t="s">
        <v>90</v>
      </c>
      <c r="F3215" s="29" t="s">
        <v>10696</v>
      </c>
      <c r="G3215" s="5" t="s">
        <v>7</v>
      </c>
      <c r="H3215" s="5" t="s">
        <v>82</v>
      </c>
    </row>
    <row r="3216" spans="1:8" s="1" customFormat="1" ht="32.15" customHeight="1" x14ac:dyDescent="0.35">
      <c r="A3216" s="16">
        <v>3218</v>
      </c>
      <c r="B3216" s="29" t="s">
        <v>12368</v>
      </c>
      <c r="C3216" s="29" t="s">
        <v>12369</v>
      </c>
      <c r="D3216" s="29" t="s">
        <v>12370</v>
      </c>
      <c r="E3216" s="29" t="s">
        <v>12371</v>
      </c>
      <c r="F3216" s="29" t="s">
        <v>12372</v>
      </c>
      <c r="G3216" s="5" t="s">
        <v>79</v>
      </c>
      <c r="H3216" s="5" t="s">
        <v>12450</v>
      </c>
    </row>
    <row r="3217" spans="1:8" s="1" customFormat="1" ht="32.15" customHeight="1" x14ac:dyDescent="0.35">
      <c r="A3217" s="16">
        <v>3219</v>
      </c>
      <c r="B3217" s="29" t="s">
        <v>12373</v>
      </c>
      <c r="C3217" s="29" t="s">
        <v>12374</v>
      </c>
      <c r="D3217" s="29" t="s">
        <v>9099</v>
      </c>
      <c r="E3217" s="29" t="s">
        <v>3084</v>
      </c>
      <c r="F3217" s="29" t="s">
        <v>12375</v>
      </c>
      <c r="G3217" s="5" t="s">
        <v>39</v>
      </c>
      <c r="H3217" s="5" t="s">
        <v>40</v>
      </c>
    </row>
    <row r="3218" spans="1:8" s="1" customFormat="1" ht="32.15" customHeight="1" x14ac:dyDescent="0.35">
      <c r="A3218" s="16">
        <v>3220</v>
      </c>
      <c r="B3218" s="29" t="s">
        <v>12376</v>
      </c>
      <c r="C3218" s="29" t="s">
        <v>12377</v>
      </c>
      <c r="D3218" s="29" t="s">
        <v>6870</v>
      </c>
      <c r="E3218" s="29" t="s">
        <v>12378</v>
      </c>
      <c r="F3218" s="29" t="s">
        <v>12379</v>
      </c>
      <c r="G3218" s="5" t="s">
        <v>79</v>
      </c>
      <c r="H3218" s="5" t="s">
        <v>6932</v>
      </c>
    </row>
    <row r="3219" spans="1:8" s="1" customFormat="1" ht="32.15" customHeight="1" x14ac:dyDescent="0.35">
      <c r="A3219" s="16">
        <v>3221</v>
      </c>
      <c r="B3219" s="29" t="s">
        <v>12380</v>
      </c>
      <c r="C3219" s="29" t="s">
        <v>12381</v>
      </c>
      <c r="D3219" s="29" t="s">
        <v>3381</v>
      </c>
      <c r="E3219" s="29" t="s">
        <v>7459</v>
      </c>
      <c r="F3219" s="29" t="s">
        <v>12382</v>
      </c>
      <c r="G3219" s="5" t="s">
        <v>7</v>
      </c>
      <c r="H3219" s="5" t="s">
        <v>12451</v>
      </c>
    </row>
    <row r="3220" spans="1:8" s="1" customFormat="1" ht="32.15" customHeight="1" x14ac:dyDescent="0.35">
      <c r="A3220" s="16">
        <v>3222</v>
      </c>
      <c r="B3220" s="29" t="s">
        <v>12383</v>
      </c>
      <c r="C3220" s="29" t="s">
        <v>12384</v>
      </c>
      <c r="D3220" s="29" t="s">
        <v>12385</v>
      </c>
      <c r="E3220" s="29" t="s">
        <v>55</v>
      </c>
      <c r="F3220" s="29" t="s">
        <v>584</v>
      </c>
      <c r="G3220" s="5" t="s">
        <v>8</v>
      </c>
      <c r="H3220" s="5" t="s">
        <v>12816</v>
      </c>
    </row>
    <row r="3221" spans="1:8" s="1" customFormat="1" ht="32.15" customHeight="1" x14ac:dyDescent="0.35">
      <c r="A3221" s="16">
        <v>3223</v>
      </c>
      <c r="B3221" s="29">
        <v>18221196</v>
      </c>
      <c r="C3221" s="29" t="s">
        <v>12386</v>
      </c>
      <c r="D3221" s="29" t="s">
        <v>1462</v>
      </c>
      <c r="E3221" s="29" t="s">
        <v>50</v>
      </c>
      <c r="F3221" s="29" t="s">
        <v>12387</v>
      </c>
      <c r="G3221" s="5" t="s">
        <v>7</v>
      </c>
      <c r="H3221" s="5" t="s">
        <v>899</v>
      </c>
    </row>
    <row r="3222" spans="1:8" s="1" customFormat="1" ht="32.15" customHeight="1" x14ac:dyDescent="0.35">
      <c r="A3222" s="16">
        <v>3224</v>
      </c>
      <c r="B3222" s="29">
        <v>40949969</v>
      </c>
      <c r="C3222" s="29" t="s">
        <v>12388</v>
      </c>
      <c r="D3222" s="29" t="s">
        <v>12389</v>
      </c>
      <c r="E3222" s="29" t="s">
        <v>4186</v>
      </c>
      <c r="F3222" s="29" t="s">
        <v>12390</v>
      </c>
      <c r="G3222" s="5" t="s">
        <v>79</v>
      </c>
      <c r="H3222" s="5" t="s">
        <v>12452</v>
      </c>
    </row>
    <row r="3223" spans="1:8" s="1" customFormat="1" ht="32.15" customHeight="1" x14ac:dyDescent="0.35">
      <c r="A3223" s="16">
        <v>3225</v>
      </c>
      <c r="B3223" s="29" t="s">
        <v>12391</v>
      </c>
      <c r="C3223" s="29" t="s">
        <v>12392</v>
      </c>
      <c r="D3223" s="29" t="s">
        <v>12393</v>
      </c>
      <c r="E3223" s="29" t="s">
        <v>43</v>
      </c>
      <c r="F3223" s="29" t="s">
        <v>12394</v>
      </c>
      <c r="G3223" s="5" t="s">
        <v>21</v>
      </c>
      <c r="H3223" s="5" t="s">
        <v>12453</v>
      </c>
    </row>
    <row r="3224" spans="1:8" s="1" customFormat="1" ht="32.15" customHeight="1" x14ac:dyDescent="0.35">
      <c r="A3224" s="16">
        <v>3226</v>
      </c>
      <c r="B3224" s="29" t="s">
        <v>12395</v>
      </c>
      <c r="C3224" s="29" t="s">
        <v>12396</v>
      </c>
      <c r="D3224" s="29" t="s">
        <v>11</v>
      </c>
      <c r="E3224" s="29" t="s">
        <v>3120</v>
      </c>
      <c r="F3224" s="29" t="s">
        <v>12397</v>
      </c>
      <c r="G3224" s="5" t="s">
        <v>8</v>
      </c>
      <c r="H3224" s="5" t="s">
        <v>12454</v>
      </c>
    </row>
    <row r="3225" spans="1:8" s="1" customFormat="1" ht="32.15" customHeight="1" x14ac:dyDescent="0.35">
      <c r="A3225" s="16">
        <v>3227</v>
      </c>
      <c r="B3225" s="29" t="s">
        <v>12398</v>
      </c>
      <c r="C3225" s="29" t="s">
        <v>12399</v>
      </c>
      <c r="D3225" s="29" t="s">
        <v>48</v>
      </c>
      <c r="E3225" s="29" t="s">
        <v>803</v>
      </c>
      <c r="F3225" s="29" t="s">
        <v>12400</v>
      </c>
      <c r="G3225" s="5" t="s">
        <v>7</v>
      </c>
      <c r="H3225" s="5" t="s">
        <v>82</v>
      </c>
    </row>
    <row r="3226" spans="1:8" s="1" customFormat="1" ht="32.15" customHeight="1" x14ac:dyDescent="0.35">
      <c r="A3226" s="16">
        <v>3228</v>
      </c>
      <c r="B3226" s="29" t="s">
        <v>12401</v>
      </c>
      <c r="C3226" s="29" t="s">
        <v>12402</v>
      </c>
      <c r="D3226" s="29" t="s">
        <v>604</v>
      </c>
      <c r="E3226" s="29" t="s">
        <v>12403</v>
      </c>
      <c r="F3226" s="29" t="s">
        <v>12404</v>
      </c>
      <c r="G3226" s="5" t="s">
        <v>7</v>
      </c>
      <c r="H3226" s="5" t="s">
        <v>18</v>
      </c>
    </row>
    <row r="3227" spans="1:8" s="1" customFormat="1" ht="32.15" customHeight="1" x14ac:dyDescent="0.35">
      <c r="A3227" s="16">
        <v>3229</v>
      </c>
      <c r="B3227" s="29" t="s">
        <v>998</v>
      </c>
      <c r="C3227" s="29" t="s">
        <v>12405</v>
      </c>
      <c r="D3227" s="29" t="s">
        <v>1222</v>
      </c>
      <c r="E3227" s="29" t="s">
        <v>1223</v>
      </c>
      <c r="F3227" s="29" t="s">
        <v>10742</v>
      </c>
      <c r="G3227" s="5" t="s">
        <v>8</v>
      </c>
      <c r="H3227" s="5" t="s">
        <v>1267</v>
      </c>
    </row>
    <row r="3228" spans="1:8" s="1" customFormat="1" ht="32.15" customHeight="1" x14ac:dyDescent="0.35">
      <c r="A3228" s="16">
        <v>3230</v>
      </c>
      <c r="B3228" s="29" t="s">
        <v>12455</v>
      </c>
      <c r="C3228" s="29" t="s">
        <v>12456</v>
      </c>
      <c r="D3228" s="29" t="s">
        <v>12457</v>
      </c>
      <c r="E3228" s="29" t="s">
        <v>2772</v>
      </c>
      <c r="F3228" s="29" t="s">
        <v>12458</v>
      </c>
      <c r="G3228" s="5" t="s">
        <v>4661</v>
      </c>
      <c r="H3228" s="5" t="s">
        <v>5801</v>
      </c>
    </row>
    <row r="3229" spans="1:8" s="1" customFormat="1" ht="32.15" customHeight="1" x14ac:dyDescent="0.35">
      <c r="A3229" s="16">
        <v>3231</v>
      </c>
      <c r="B3229" s="29" t="s">
        <v>12459</v>
      </c>
      <c r="C3229" s="29" t="s">
        <v>12460</v>
      </c>
      <c r="D3229" s="29" t="s">
        <v>48</v>
      </c>
      <c r="E3229" s="29" t="s">
        <v>2474</v>
      </c>
      <c r="F3229" s="29" t="s">
        <v>12461</v>
      </c>
      <c r="G3229" s="5" t="s">
        <v>4661</v>
      </c>
      <c r="H3229" s="5" t="s">
        <v>3588</v>
      </c>
    </row>
    <row r="3230" spans="1:8" s="1" customFormat="1" ht="32.15" customHeight="1" x14ac:dyDescent="0.35">
      <c r="A3230" s="16">
        <v>3232</v>
      </c>
      <c r="B3230" s="29" t="s">
        <v>12462</v>
      </c>
      <c r="C3230" s="29" t="s">
        <v>12463</v>
      </c>
      <c r="D3230" s="29" t="s">
        <v>12464</v>
      </c>
      <c r="E3230" s="29" t="s">
        <v>12465</v>
      </c>
      <c r="F3230" s="29" t="s">
        <v>89</v>
      </c>
      <c r="G3230" s="5" t="s">
        <v>4661</v>
      </c>
      <c r="H3230" s="5" t="s">
        <v>12515</v>
      </c>
    </row>
    <row r="3231" spans="1:8" s="1" customFormat="1" ht="32.15" customHeight="1" x14ac:dyDescent="0.35">
      <c r="A3231" s="16">
        <v>3233</v>
      </c>
      <c r="B3231" s="29" t="s">
        <v>12466</v>
      </c>
      <c r="C3231" s="29" t="s">
        <v>12467</v>
      </c>
      <c r="D3231" s="29" t="s">
        <v>1412</v>
      </c>
      <c r="E3231" s="29" t="s">
        <v>1184</v>
      </c>
      <c r="F3231" s="29" t="s">
        <v>12468</v>
      </c>
      <c r="G3231" s="5" t="s">
        <v>4661</v>
      </c>
      <c r="H3231" s="5" t="s">
        <v>12516</v>
      </c>
    </row>
    <row r="3232" spans="1:8" s="1" customFormat="1" ht="32.15" customHeight="1" x14ac:dyDescent="0.35">
      <c r="A3232" s="16">
        <v>3234</v>
      </c>
      <c r="B3232" s="29" t="s">
        <v>12469</v>
      </c>
      <c r="C3232" s="29" t="s">
        <v>12470</v>
      </c>
      <c r="D3232" s="29" t="s">
        <v>32</v>
      </c>
      <c r="E3232" s="29" t="s">
        <v>869</v>
      </c>
      <c r="F3232" s="29" t="s">
        <v>6134</v>
      </c>
      <c r="G3232" s="5" t="s">
        <v>8</v>
      </c>
      <c r="H3232" s="5" t="s">
        <v>12517</v>
      </c>
    </row>
    <row r="3233" spans="1:8" s="1" customFormat="1" ht="32.15" customHeight="1" x14ac:dyDescent="0.35">
      <c r="A3233" s="16">
        <v>3235</v>
      </c>
      <c r="B3233" s="29" t="s">
        <v>12471</v>
      </c>
      <c r="C3233" s="29" t="s">
        <v>12472</v>
      </c>
      <c r="D3233" s="29" t="s">
        <v>12473</v>
      </c>
      <c r="E3233" s="29" t="s">
        <v>3539</v>
      </c>
      <c r="F3233" s="29" t="s">
        <v>12474</v>
      </c>
      <c r="G3233" s="5" t="s">
        <v>4661</v>
      </c>
      <c r="H3233" s="5" t="s">
        <v>5801</v>
      </c>
    </row>
    <row r="3234" spans="1:8" s="1" customFormat="1" ht="32.15" customHeight="1" x14ac:dyDescent="0.35">
      <c r="A3234" s="16">
        <v>3236</v>
      </c>
      <c r="B3234" s="29" t="s">
        <v>12475</v>
      </c>
      <c r="C3234" s="29" t="s">
        <v>12476</v>
      </c>
      <c r="D3234" s="29" t="s">
        <v>2170</v>
      </c>
      <c r="E3234" s="29" t="s">
        <v>3609</v>
      </c>
      <c r="F3234" s="29" t="s">
        <v>12477</v>
      </c>
      <c r="G3234" s="5" t="s">
        <v>7</v>
      </c>
      <c r="H3234" s="5" t="s">
        <v>10380</v>
      </c>
    </row>
    <row r="3235" spans="1:8" s="1" customFormat="1" ht="32.15" customHeight="1" x14ac:dyDescent="0.35">
      <c r="A3235" s="16">
        <v>3237</v>
      </c>
      <c r="B3235" s="29" t="s">
        <v>12478</v>
      </c>
      <c r="C3235" s="29" t="s">
        <v>12479</v>
      </c>
      <c r="D3235" s="29" t="s">
        <v>2929</v>
      </c>
      <c r="E3235" s="29" t="s">
        <v>1429</v>
      </c>
      <c r="F3235" s="29" t="s">
        <v>12480</v>
      </c>
      <c r="G3235" s="5" t="s">
        <v>8</v>
      </c>
      <c r="H3235" s="5" t="s">
        <v>58</v>
      </c>
    </row>
    <row r="3236" spans="1:8" s="1" customFormat="1" ht="32.15" customHeight="1" x14ac:dyDescent="0.35">
      <c r="A3236" s="16">
        <v>3238</v>
      </c>
      <c r="B3236" s="29" t="s">
        <v>8568</v>
      </c>
      <c r="C3236" s="29" t="s">
        <v>12481</v>
      </c>
      <c r="D3236" s="29" t="s">
        <v>8570</v>
      </c>
      <c r="E3236" s="29" t="s">
        <v>12482</v>
      </c>
      <c r="F3236" s="29" t="s">
        <v>6150</v>
      </c>
      <c r="G3236" s="5" t="s">
        <v>4661</v>
      </c>
      <c r="H3236" s="5" t="s">
        <v>10420</v>
      </c>
    </row>
    <row r="3237" spans="1:8" s="1" customFormat="1" ht="32.15" customHeight="1" x14ac:dyDescent="0.35">
      <c r="A3237" s="16">
        <v>3239</v>
      </c>
      <c r="B3237" s="29" t="s">
        <v>12483</v>
      </c>
      <c r="C3237" s="29" t="s">
        <v>12484</v>
      </c>
      <c r="D3237" s="29" t="s">
        <v>1178</v>
      </c>
      <c r="E3237" s="29" t="s">
        <v>1637</v>
      </c>
      <c r="F3237" s="29" t="s">
        <v>12485</v>
      </c>
      <c r="G3237" s="5" t="s">
        <v>7</v>
      </c>
      <c r="H3237" s="5" t="s">
        <v>898</v>
      </c>
    </row>
    <row r="3238" spans="1:8" s="1" customFormat="1" ht="32.15" customHeight="1" x14ac:dyDescent="0.35">
      <c r="A3238" s="16">
        <v>3240</v>
      </c>
      <c r="B3238" s="29" t="s">
        <v>12486</v>
      </c>
      <c r="C3238" s="29" t="s">
        <v>12487</v>
      </c>
      <c r="D3238" s="29" t="s">
        <v>1546</v>
      </c>
      <c r="E3238" s="29" t="s">
        <v>3919</v>
      </c>
      <c r="F3238" s="29" t="s">
        <v>12488</v>
      </c>
      <c r="G3238" s="5" t="s">
        <v>4661</v>
      </c>
      <c r="H3238" s="5" t="s">
        <v>3588</v>
      </c>
    </row>
    <row r="3239" spans="1:8" s="1" customFormat="1" ht="32.15" customHeight="1" x14ac:dyDescent="0.35">
      <c r="A3239" s="16">
        <v>3241</v>
      </c>
      <c r="B3239" s="29" t="s">
        <v>12489</v>
      </c>
      <c r="C3239" s="29" t="s">
        <v>12490</v>
      </c>
      <c r="D3239" s="29" t="s">
        <v>5691</v>
      </c>
      <c r="E3239" s="29" t="s">
        <v>1101</v>
      </c>
      <c r="F3239" s="29" t="s">
        <v>6134</v>
      </c>
      <c r="G3239" s="5" t="s">
        <v>8</v>
      </c>
      <c r="H3239" s="5" t="s">
        <v>2998</v>
      </c>
    </row>
    <row r="3240" spans="1:8" s="1" customFormat="1" ht="32.15" customHeight="1" x14ac:dyDescent="0.35">
      <c r="A3240" s="16">
        <v>3242</v>
      </c>
      <c r="B3240" s="29" t="s">
        <v>12491</v>
      </c>
      <c r="C3240" s="29" t="s">
        <v>12492</v>
      </c>
      <c r="D3240" s="29" t="s">
        <v>3223</v>
      </c>
      <c r="E3240" s="29" t="s">
        <v>545</v>
      </c>
      <c r="F3240" s="29" t="s">
        <v>12493</v>
      </c>
      <c r="G3240" s="5" t="s">
        <v>7</v>
      </c>
      <c r="H3240" s="5" t="s">
        <v>18</v>
      </c>
    </row>
    <row r="3241" spans="1:8" s="1" customFormat="1" ht="32.15" customHeight="1" x14ac:dyDescent="0.35">
      <c r="A3241" s="16">
        <v>3243</v>
      </c>
      <c r="B3241" s="29" t="s">
        <v>12494</v>
      </c>
      <c r="C3241" s="29" t="s">
        <v>12495</v>
      </c>
      <c r="D3241" s="29" t="s">
        <v>12496</v>
      </c>
      <c r="E3241" s="29" t="s">
        <v>7494</v>
      </c>
      <c r="F3241" s="29" t="s">
        <v>12497</v>
      </c>
      <c r="G3241" s="5" t="s">
        <v>4661</v>
      </c>
      <c r="H3241" s="5" t="s">
        <v>10420</v>
      </c>
    </row>
    <row r="3242" spans="1:8" s="1" customFormat="1" ht="32.15" customHeight="1" x14ac:dyDescent="0.35">
      <c r="A3242" s="16">
        <v>3244</v>
      </c>
      <c r="B3242" s="29" t="s">
        <v>12498</v>
      </c>
      <c r="C3242" s="29" t="s">
        <v>12499</v>
      </c>
      <c r="D3242" s="29" t="s">
        <v>1786</v>
      </c>
      <c r="E3242" s="29" t="s">
        <v>12096</v>
      </c>
      <c r="F3242" s="29" t="s">
        <v>5038</v>
      </c>
      <c r="G3242" s="5" t="s">
        <v>7</v>
      </c>
      <c r="H3242" s="5" t="s">
        <v>12518</v>
      </c>
    </row>
    <row r="3243" spans="1:8" s="1" customFormat="1" ht="32.15" customHeight="1" x14ac:dyDescent="0.35">
      <c r="A3243" s="16">
        <v>3245</v>
      </c>
      <c r="B3243" s="29" t="s">
        <v>12500</v>
      </c>
      <c r="C3243" s="29" t="s">
        <v>12501</v>
      </c>
      <c r="D3243" s="29" t="s">
        <v>2458</v>
      </c>
      <c r="E3243" s="29" t="s">
        <v>52</v>
      </c>
      <c r="F3243" s="29" t="s">
        <v>12502</v>
      </c>
      <c r="G3243" s="5" t="s">
        <v>4661</v>
      </c>
      <c r="H3243" s="5" t="s">
        <v>5801</v>
      </c>
    </row>
    <row r="3244" spans="1:8" s="1" customFormat="1" ht="32.15" customHeight="1" x14ac:dyDescent="0.35">
      <c r="A3244" s="16">
        <v>3246</v>
      </c>
      <c r="B3244" s="29" t="s">
        <v>12503</v>
      </c>
      <c r="C3244" s="29" t="s">
        <v>12504</v>
      </c>
      <c r="D3244" s="29" t="s">
        <v>1087</v>
      </c>
      <c r="E3244" s="29" t="s">
        <v>5981</v>
      </c>
      <c r="F3244" s="29" t="s">
        <v>12505</v>
      </c>
      <c r="G3244" s="5" t="s">
        <v>39</v>
      </c>
      <c r="H3244" s="5" t="s">
        <v>40</v>
      </c>
    </row>
    <row r="3245" spans="1:8" s="1" customFormat="1" ht="32.15" customHeight="1" x14ac:dyDescent="0.35">
      <c r="A3245" s="16">
        <v>3247</v>
      </c>
      <c r="B3245" s="29" t="s">
        <v>12506</v>
      </c>
      <c r="C3245" s="29" t="s">
        <v>12507</v>
      </c>
      <c r="D3245" s="29" t="s">
        <v>67</v>
      </c>
      <c r="E3245" s="29" t="s">
        <v>140</v>
      </c>
      <c r="F3245" s="29" t="s">
        <v>12508</v>
      </c>
      <c r="G3245" s="5" t="s">
        <v>39</v>
      </c>
      <c r="H3245" s="5" t="s">
        <v>40</v>
      </c>
    </row>
    <row r="3246" spans="1:8" s="1" customFormat="1" ht="32.15" customHeight="1" x14ac:dyDescent="0.35">
      <c r="A3246" s="16">
        <v>3248</v>
      </c>
      <c r="B3246" s="29" t="s">
        <v>12509</v>
      </c>
      <c r="C3246" s="29" t="s">
        <v>12510</v>
      </c>
      <c r="D3246" s="29" t="s">
        <v>12511</v>
      </c>
      <c r="E3246" s="29" t="s">
        <v>754</v>
      </c>
      <c r="F3246" s="29" t="s">
        <v>5940</v>
      </c>
      <c r="G3246" s="5" t="s">
        <v>39</v>
      </c>
      <c r="H3246" s="5" t="s">
        <v>40</v>
      </c>
    </row>
    <row r="3247" spans="1:8" s="1" customFormat="1" ht="32.15" customHeight="1" x14ac:dyDescent="0.35">
      <c r="A3247" s="16">
        <v>3249</v>
      </c>
      <c r="B3247" s="29" t="s">
        <v>12512</v>
      </c>
      <c r="C3247" s="29" t="s">
        <v>12513</v>
      </c>
      <c r="D3247" s="29" t="s">
        <v>29</v>
      </c>
      <c r="E3247" s="29" t="s">
        <v>85</v>
      </c>
      <c r="F3247" s="29" t="s">
        <v>12514</v>
      </c>
      <c r="G3247" s="5" t="s">
        <v>8</v>
      </c>
      <c r="H3247" s="5" t="s">
        <v>12823</v>
      </c>
    </row>
    <row r="3248" spans="1:8" s="1" customFormat="1" ht="32.15" customHeight="1" x14ac:dyDescent="0.35">
      <c r="A3248" s="16">
        <v>3250</v>
      </c>
      <c r="B3248" s="29" t="s">
        <v>12519</v>
      </c>
      <c r="C3248" s="29" t="s">
        <v>12520</v>
      </c>
      <c r="D3248" s="29" t="s">
        <v>1088</v>
      </c>
      <c r="E3248" s="29" t="s">
        <v>128</v>
      </c>
      <c r="F3248" s="29" t="s">
        <v>9645</v>
      </c>
      <c r="G3248" s="5" t="s">
        <v>79</v>
      </c>
      <c r="H3248" s="5" t="s">
        <v>12792</v>
      </c>
    </row>
    <row r="3249" spans="1:8" s="1" customFormat="1" ht="32.15" customHeight="1" x14ac:dyDescent="0.35">
      <c r="A3249" s="16">
        <v>3251</v>
      </c>
      <c r="B3249" s="29" t="s">
        <v>12521</v>
      </c>
      <c r="C3249" s="29" t="s">
        <v>12522</v>
      </c>
      <c r="D3249" s="29" t="s">
        <v>2223</v>
      </c>
      <c r="E3249" s="29" t="s">
        <v>106</v>
      </c>
      <c r="F3249" s="29" t="s">
        <v>12523</v>
      </c>
      <c r="G3249" s="5" t="s">
        <v>7</v>
      </c>
      <c r="H3249" s="5" t="s">
        <v>6540</v>
      </c>
    </row>
    <row r="3250" spans="1:8" s="1" customFormat="1" ht="32.15" customHeight="1" x14ac:dyDescent="0.35">
      <c r="A3250" s="16">
        <v>3252</v>
      </c>
      <c r="B3250" s="29" t="s">
        <v>12524</v>
      </c>
      <c r="C3250" s="29" t="s">
        <v>12525</v>
      </c>
      <c r="D3250" s="29" t="s">
        <v>12526</v>
      </c>
      <c r="E3250" s="29" t="s">
        <v>47</v>
      </c>
      <c r="F3250" s="29" t="s">
        <v>12527</v>
      </c>
      <c r="G3250" s="5" t="s">
        <v>8</v>
      </c>
      <c r="H3250" s="5" t="s">
        <v>12820</v>
      </c>
    </row>
    <row r="3251" spans="1:8" s="1" customFormat="1" ht="32.15" customHeight="1" x14ac:dyDescent="0.35">
      <c r="A3251" s="16">
        <v>3253</v>
      </c>
      <c r="B3251" s="29" t="s">
        <v>12528</v>
      </c>
      <c r="C3251" s="29" t="s">
        <v>12529</v>
      </c>
      <c r="D3251" s="29" t="s">
        <v>7490</v>
      </c>
      <c r="E3251" s="29" t="s">
        <v>4072</v>
      </c>
      <c r="F3251" s="29" t="s">
        <v>12530</v>
      </c>
      <c r="G3251" s="5" t="s">
        <v>7</v>
      </c>
      <c r="H3251" s="5" t="s">
        <v>12826</v>
      </c>
    </row>
    <row r="3252" spans="1:8" s="1" customFormat="1" ht="32.15" customHeight="1" x14ac:dyDescent="0.35">
      <c r="A3252" s="16">
        <v>3254</v>
      </c>
      <c r="B3252" s="29" t="s">
        <v>12531</v>
      </c>
      <c r="C3252" s="29" t="s">
        <v>12532</v>
      </c>
      <c r="D3252" s="29" t="s">
        <v>86</v>
      </c>
      <c r="E3252" s="29" t="s">
        <v>10206</v>
      </c>
      <c r="F3252" s="29" t="s">
        <v>2429</v>
      </c>
      <c r="G3252" s="5" t="s">
        <v>39</v>
      </c>
      <c r="H3252" s="5" t="s">
        <v>40</v>
      </c>
    </row>
    <row r="3253" spans="1:8" s="1" customFormat="1" ht="32.15" customHeight="1" x14ac:dyDescent="0.35">
      <c r="A3253" s="16">
        <v>3255</v>
      </c>
      <c r="B3253" s="29" t="s">
        <v>12533</v>
      </c>
      <c r="C3253" s="29" t="s">
        <v>12534</v>
      </c>
      <c r="D3253" s="29" t="s">
        <v>4065</v>
      </c>
      <c r="E3253" s="29" t="s">
        <v>926</v>
      </c>
      <c r="F3253" s="29" t="s">
        <v>12535</v>
      </c>
      <c r="G3253" s="5" t="s">
        <v>79</v>
      </c>
      <c r="H3253" s="5" t="s">
        <v>3588</v>
      </c>
    </row>
    <row r="3254" spans="1:8" s="1" customFormat="1" ht="32.15" customHeight="1" x14ac:dyDescent="0.35">
      <c r="A3254" s="16">
        <v>3256</v>
      </c>
      <c r="B3254" s="29" t="s">
        <v>12536</v>
      </c>
      <c r="C3254" s="29" t="s">
        <v>12537</v>
      </c>
      <c r="D3254" s="29" t="s">
        <v>103</v>
      </c>
      <c r="E3254" s="29" t="s">
        <v>11682</v>
      </c>
      <c r="F3254" s="29" t="s">
        <v>12538</v>
      </c>
      <c r="G3254" s="5" t="s">
        <v>39</v>
      </c>
      <c r="H3254" s="5" t="s">
        <v>40</v>
      </c>
    </row>
    <row r="3255" spans="1:8" s="1" customFormat="1" ht="32.15" customHeight="1" x14ac:dyDescent="0.35">
      <c r="A3255" s="16">
        <v>3257</v>
      </c>
      <c r="B3255" s="29" t="s">
        <v>12539</v>
      </c>
      <c r="C3255" s="29" t="s">
        <v>12540</v>
      </c>
      <c r="D3255" s="29" t="s">
        <v>4419</v>
      </c>
      <c r="E3255" s="29" t="s">
        <v>12541</v>
      </c>
      <c r="F3255" s="29" t="s">
        <v>12542</v>
      </c>
      <c r="G3255" s="5" t="s">
        <v>79</v>
      </c>
      <c r="H3255" s="5" t="s">
        <v>3588</v>
      </c>
    </row>
    <row r="3256" spans="1:8" s="1" customFormat="1" ht="32.15" customHeight="1" x14ac:dyDescent="0.35">
      <c r="A3256" s="16">
        <v>3258</v>
      </c>
      <c r="B3256" s="29" t="s">
        <v>11288</v>
      </c>
      <c r="C3256" s="29" t="s">
        <v>12543</v>
      </c>
      <c r="D3256" s="29" t="s">
        <v>4408</v>
      </c>
      <c r="E3256" s="29" t="s">
        <v>11290</v>
      </c>
      <c r="F3256" s="29" t="s">
        <v>11291</v>
      </c>
      <c r="G3256" s="5" t="s">
        <v>8</v>
      </c>
      <c r="H3256" s="5" t="s">
        <v>910</v>
      </c>
    </row>
    <row r="3257" spans="1:8" s="1" customFormat="1" ht="32.15" customHeight="1" x14ac:dyDescent="0.35">
      <c r="A3257" s="16">
        <v>3259</v>
      </c>
      <c r="B3257" s="29" t="s">
        <v>12544</v>
      </c>
      <c r="C3257" s="29" t="s">
        <v>12545</v>
      </c>
      <c r="D3257" s="29" t="s">
        <v>103</v>
      </c>
      <c r="E3257" s="29" t="s">
        <v>53</v>
      </c>
      <c r="F3257" s="29" t="s">
        <v>12546</v>
      </c>
      <c r="G3257" s="5" t="s">
        <v>21</v>
      </c>
      <c r="H3257" s="5" t="s">
        <v>12793</v>
      </c>
    </row>
    <row r="3258" spans="1:8" s="1" customFormat="1" ht="32.15" customHeight="1" x14ac:dyDescent="0.35">
      <c r="A3258" s="16">
        <v>3260</v>
      </c>
      <c r="B3258" s="29" t="s">
        <v>12547</v>
      </c>
      <c r="C3258" s="29" t="s">
        <v>12548</v>
      </c>
      <c r="D3258" s="29" t="s">
        <v>12549</v>
      </c>
      <c r="E3258" s="29" t="s">
        <v>1184</v>
      </c>
      <c r="F3258" s="29" t="s">
        <v>12550</v>
      </c>
      <c r="G3258" s="5" t="s">
        <v>79</v>
      </c>
      <c r="H3258" s="5" t="s">
        <v>12848</v>
      </c>
    </row>
    <row r="3259" spans="1:8" s="1" customFormat="1" ht="32.15" customHeight="1" x14ac:dyDescent="0.35">
      <c r="A3259" s="16">
        <v>3261</v>
      </c>
      <c r="B3259" s="29" t="s">
        <v>12551</v>
      </c>
      <c r="C3259" s="29" t="s">
        <v>12552</v>
      </c>
      <c r="D3259" s="29" t="s">
        <v>777</v>
      </c>
      <c r="E3259" s="29" t="s">
        <v>76</v>
      </c>
      <c r="F3259" s="29" t="s">
        <v>12553</v>
      </c>
      <c r="G3259" s="5" t="s">
        <v>79</v>
      </c>
      <c r="H3259" s="5" t="s">
        <v>5801</v>
      </c>
    </row>
    <row r="3260" spans="1:8" s="1" customFormat="1" ht="32.15" customHeight="1" x14ac:dyDescent="0.35">
      <c r="A3260" s="16">
        <v>3262</v>
      </c>
      <c r="B3260" s="29" t="s">
        <v>12554</v>
      </c>
      <c r="C3260" s="29" t="s">
        <v>12555</v>
      </c>
      <c r="D3260" s="29" t="s">
        <v>2508</v>
      </c>
      <c r="E3260" s="29" t="s">
        <v>55</v>
      </c>
      <c r="F3260" s="29" t="s">
        <v>12556</v>
      </c>
      <c r="G3260" s="5" t="s">
        <v>8</v>
      </c>
      <c r="H3260" s="5" t="s">
        <v>146</v>
      </c>
    </row>
    <row r="3261" spans="1:8" s="1" customFormat="1" ht="32.15" customHeight="1" x14ac:dyDescent="0.35">
      <c r="A3261" s="16">
        <v>3263</v>
      </c>
      <c r="B3261" s="29" t="s">
        <v>12557</v>
      </c>
      <c r="C3261" s="29" t="s">
        <v>12558</v>
      </c>
      <c r="D3261" s="29" t="s">
        <v>12559</v>
      </c>
      <c r="E3261" s="29" t="s">
        <v>12560</v>
      </c>
      <c r="F3261" s="29" t="s">
        <v>12561</v>
      </c>
      <c r="G3261" s="5" t="s">
        <v>8</v>
      </c>
      <c r="H3261" s="5" t="s">
        <v>910</v>
      </c>
    </row>
    <row r="3262" spans="1:8" s="1" customFormat="1" ht="32.15" customHeight="1" x14ac:dyDescent="0.35">
      <c r="A3262" s="16">
        <v>3264</v>
      </c>
      <c r="B3262" s="29" t="s">
        <v>12562</v>
      </c>
      <c r="C3262" s="29" t="s">
        <v>12563</v>
      </c>
      <c r="D3262" s="29" t="s">
        <v>12564</v>
      </c>
      <c r="E3262" s="29" t="s">
        <v>12565</v>
      </c>
      <c r="F3262" s="29" t="s">
        <v>12566</v>
      </c>
      <c r="G3262" s="5" t="s">
        <v>7</v>
      </c>
      <c r="H3262" s="5" t="s">
        <v>12794</v>
      </c>
    </row>
    <row r="3263" spans="1:8" s="1" customFormat="1" ht="32.15" customHeight="1" x14ac:dyDescent="0.35">
      <c r="A3263" s="16">
        <v>3265</v>
      </c>
      <c r="B3263" s="29" t="s">
        <v>12567</v>
      </c>
      <c r="C3263" s="29" t="s">
        <v>12568</v>
      </c>
      <c r="D3263" s="29" t="s">
        <v>4506</v>
      </c>
      <c r="E3263" s="29" t="s">
        <v>633</v>
      </c>
      <c r="F3263" s="29" t="s">
        <v>8809</v>
      </c>
      <c r="G3263" s="5" t="s">
        <v>7</v>
      </c>
      <c r="H3263" s="5" t="s">
        <v>12795</v>
      </c>
    </row>
    <row r="3264" spans="1:8" s="1" customFormat="1" ht="32.15" customHeight="1" x14ac:dyDescent="0.35">
      <c r="A3264" s="16">
        <v>3266</v>
      </c>
      <c r="B3264" s="29" t="s">
        <v>12569</v>
      </c>
      <c r="C3264" s="29" t="s">
        <v>12570</v>
      </c>
      <c r="D3264" s="29" t="s">
        <v>12571</v>
      </c>
      <c r="E3264" s="29" t="s">
        <v>554</v>
      </c>
      <c r="F3264" s="29" t="s">
        <v>12572</v>
      </c>
      <c r="G3264" s="5" t="s">
        <v>39</v>
      </c>
      <c r="H3264" s="5" t="s">
        <v>40</v>
      </c>
    </row>
    <row r="3265" spans="1:8" s="1" customFormat="1" ht="32.15" customHeight="1" x14ac:dyDescent="0.35">
      <c r="A3265" s="16">
        <v>3267</v>
      </c>
      <c r="B3265" s="29" t="s">
        <v>12573</v>
      </c>
      <c r="C3265" s="29" t="s">
        <v>12574</v>
      </c>
      <c r="D3265" s="29" t="s">
        <v>9483</v>
      </c>
      <c r="E3265" s="29" t="s">
        <v>2772</v>
      </c>
      <c r="F3265" s="29" t="s">
        <v>12575</v>
      </c>
      <c r="G3265" s="5" t="s">
        <v>7</v>
      </c>
      <c r="H3265" s="5" t="s">
        <v>12826</v>
      </c>
    </row>
    <row r="3266" spans="1:8" s="1" customFormat="1" ht="32.15" customHeight="1" x14ac:dyDescent="0.35">
      <c r="A3266" s="16">
        <v>3268</v>
      </c>
      <c r="B3266" s="29" t="s">
        <v>12576</v>
      </c>
      <c r="C3266" s="29" t="s">
        <v>12577</v>
      </c>
      <c r="D3266" s="29" t="s">
        <v>12578</v>
      </c>
      <c r="E3266" s="29" t="s">
        <v>3281</v>
      </c>
      <c r="F3266" s="29" t="s">
        <v>12579</v>
      </c>
      <c r="G3266" s="5" t="s">
        <v>21</v>
      </c>
      <c r="H3266" s="5" t="s">
        <v>12796</v>
      </c>
    </row>
    <row r="3267" spans="1:8" s="1" customFormat="1" ht="32.15" customHeight="1" x14ac:dyDescent="0.35">
      <c r="A3267" s="16">
        <v>3269</v>
      </c>
      <c r="B3267" s="29" t="s">
        <v>12580</v>
      </c>
      <c r="C3267" s="29" t="s">
        <v>12581</v>
      </c>
      <c r="D3267" s="29" t="s">
        <v>830</v>
      </c>
      <c r="E3267" s="29" t="s">
        <v>30</v>
      </c>
      <c r="F3267" s="29" t="s">
        <v>12582</v>
      </c>
      <c r="G3267" s="5" t="s">
        <v>7</v>
      </c>
      <c r="H3267" s="5" t="s">
        <v>899</v>
      </c>
    </row>
    <row r="3268" spans="1:8" s="1" customFormat="1" ht="32.15" customHeight="1" x14ac:dyDescent="0.35">
      <c r="A3268" s="16">
        <v>3270</v>
      </c>
      <c r="B3268" s="29" t="s">
        <v>12583</v>
      </c>
      <c r="C3268" s="29" t="s">
        <v>12584</v>
      </c>
      <c r="D3268" s="29" t="s">
        <v>28</v>
      </c>
      <c r="E3268" s="29" t="s">
        <v>1088</v>
      </c>
      <c r="F3268" s="29" t="s">
        <v>12585</v>
      </c>
      <c r="G3268" s="5" t="s">
        <v>7</v>
      </c>
      <c r="H3268" s="5" t="s">
        <v>899</v>
      </c>
    </row>
    <row r="3269" spans="1:8" s="1" customFormat="1" ht="32.15" customHeight="1" x14ac:dyDescent="0.35">
      <c r="A3269" s="16">
        <v>3271</v>
      </c>
      <c r="B3269" s="29" t="s">
        <v>12586</v>
      </c>
      <c r="C3269" s="29" t="s">
        <v>12587</v>
      </c>
      <c r="D3269" s="29" t="s">
        <v>3433</v>
      </c>
      <c r="E3269" s="29" t="s">
        <v>56</v>
      </c>
      <c r="F3269" s="29" t="s">
        <v>12588</v>
      </c>
      <c r="G3269" s="5" t="s">
        <v>79</v>
      </c>
      <c r="H3269" s="5" t="s">
        <v>12797</v>
      </c>
    </row>
    <row r="3270" spans="1:8" s="1" customFormat="1" ht="32.15" customHeight="1" x14ac:dyDescent="0.35">
      <c r="A3270" s="16">
        <v>3272</v>
      </c>
      <c r="B3270" s="29" t="s">
        <v>12589</v>
      </c>
      <c r="C3270" s="29" t="s">
        <v>12590</v>
      </c>
      <c r="D3270" s="29" t="s">
        <v>1178</v>
      </c>
      <c r="E3270" s="29" t="s">
        <v>2519</v>
      </c>
      <c r="F3270" s="29" t="s">
        <v>12591</v>
      </c>
      <c r="G3270" s="5" t="s">
        <v>8</v>
      </c>
      <c r="H3270" s="5" t="s">
        <v>12798</v>
      </c>
    </row>
    <row r="3271" spans="1:8" s="1" customFormat="1" ht="32.15" customHeight="1" x14ac:dyDescent="0.35">
      <c r="A3271" s="16">
        <v>3273</v>
      </c>
      <c r="B3271" s="29" t="s">
        <v>12592</v>
      </c>
      <c r="C3271" s="29" t="s">
        <v>12593</v>
      </c>
      <c r="D3271" s="29" t="s">
        <v>1097</v>
      </c>
      <c r="E3271" s="29" t="s">
        <v>71</v>
      </c>
      <c r="F3271" s="29" t="s">
        <v>12594</v>
      </c>
      <c r="G3271" s="5" t="s">
        <v>79</v>
      </c>
      <c r="H3271" s="5" t="s">
        <v>5801</v>
      </c>
    </row>
    <row r="3272" spans="1:8" s="1" customFormat="1" ht="32.15" customHeight="1" x14ac:dyDescent="0.35">
      <c r="A3272" s="16">
        <v>3274</v>
      </c>
      <c r="B3272" s="29" t="s">
        <v>12595</v>
      </c>
      <c r="C3272" s="29" t="s">
        <v>12596</v>
      </c>
      <c r="D3272" s="29" t="s">
        <v>7876</v>
      </c>
      <c r="E3272" s="29" t="s">
        <v>2794</v>
      </c>
      <c r="F3272" s="29" t="s">
        <v>12597</v>
      </c>
      <c r="G3272" s="5" t="s">
        <v>79</v>
      </c>
      <c r="H3272" s="5" t="s">
        <v>12799</v>
      </c>
    </row>
    <row r="3273" spans="1:8" s="1" customFormat="1" ht="32.15" customHeight="1" x14ac:dyDescent="0.35">
      <c r="A3273" s="16">
        <v>3275</v>
      </c>
      <c r="B3273" s="29" t="s">
        <v>12598</v>
      </c>
      <c r="C3273" s="29" t="s">
        <v>12599</v>
      </c>
      <c r="D3273" s="29" t="s">
        <v>674</v>
      </c>
      <c r="E3273" s="29" t="s">
        <v>1467</v>
      </c>
      <c r="F3273" s="29" t="s">
        <v>12600</v>
      </c>
      <c r="G3273" s="5" t="s">
        <v>79</v>
      </c>
      <c r="H3273" s="5" t="s">
        <v>12800</v>
      </c>
    </row>
    <row r="3274" spans="1:8" s="1" customFormat="1" ht="32.15" customHeight="1" x14ac:dyDescent="0.35">
      <c r="A3274" s="16">
        <v>3276</v>
      </c>
      <c r="B3274" s="29" t="s">
        <v>12601</v>
      </c>
      <c r="C3274" s="29" t="s">
        <v>12602</v>
      </c>
      <c r="D3274" s="29" t="s">
        <v>512</v>
      </c>
      <c r="E3274" s="29" t="s">
        <v>12603</v>
      </c>
      <c r="F3274" s="29" t="s">
        <v>12604</v>
      </c>
      <c r="G3274" s="5" t="s">
        <v>39</v>
      </c>
      <c r="H3274" s="5" t="s">
        <v>40</v>
      </c>
    </row>
    <row r="3275" spans="1:8" s="1" customFormat="1" ht="32.15" customHeight="1" x14ac:dyDescent="0.35">
      <c r="A3275" s="16">
        <v>3277</v>
      </c>
      <c r="B3275" s="29" t="s">
        <v>12605</v>
      </c>
      <c r="C3275" s="29" t="s">
        <v>12606</v>
      </c>
      <c r="D3275" s="29" t="s">
        <v>12607</v>
      </c>
      <c r="E3275" s="29" t="s">
        <v>12608</v>
      </c>
      <c r="F3275" s="29" t="s">
        <v>12609</v>
      </c>
      <c r="G3275" s="5" t="s">
        <v>7</v>
      </c>
      <c r="H3275" s="5" t="s">
        <v>10380</v>
      </c>
    </row>
    <row r="3276" spans="1:8" s="1" customFormat="1" ht="32.15" customHeight="1" x14ac:dyDescent="0.35">
      <c r="A3276" s="16">
        <v>3278</v>
      </c>
      <c r="B3276" s="29" t="s">
        <v>12610</v>
      </c>
      <c r="C3276" s="29" t="s">
        <v>12611</v>
      </c>
      <c r="D3276" s="29" t="s">
        <v>12612</v>
      </c>
      <c r="E3276" s="29" t="s">
        <v>2016</v>
      </c>
      <c r="F3276" s="29" t="s">
        <v>12613</v>
      </c>
      <c r="G3276" s="5" t="s">
        <v>39</v>
      </c>
      <c r="H3276" s="5" t="s">
        <v>40</v>
      </c>
    </row>
    <row r="3277" spans="1:8" s="1" customFormat="1" ht="32.15" customHeight="1" x14ac:dyDescent="0.35">
      <c r="A3277" s="16">
        <v>3279</v>
      </c>
      <c r="B3277" s="29" t="s">
        <v>12614</v>
      </c>
      <c r="C3277" s="29" t="s">
        <v>12615</v>
      </c>
      <c r="D3277" s="29" t="s">
        <v>3842</v>
      </c>
      <c r="E3277" s="29" t="s">
        <v>754</v>
      </c>
      <c r="F3277" s="29" t="s">
        <v>8107</v>
      </c>
      <c r="G3277" s="5" t="s">
        <v>79</v>
      </c>
      <c r="H3277" s="5" t="s">
        <v>5801</v>
      </c>
    </row>
    <row r="3278" spans="1:8" s="1" customFormat="1" ht="32.15" customHeight="1" x14ac:dyDescent="0.35">
      <c r="A3278" s="16">
        <v>3280</v>
      </c>
      <c r="B3278" s="29" t="s">
        <v>12616</v>
      </c>
      <c r="C3278" s="29" t="s">
        <v>12617</v>
      </c>
      <c r="D3278" s="29" t="s">
        <v>744</v>
      </c>
      <c r="E3278" s="29" t="s">
        <v>11</v>
      </c>
      <c r="F3278" s="29" t="s">
        <v>12618</v>
      </c>
      <c r="G3278" s="5" t="s">
        <v>79</v>
      </c>
      <c r="H3278" s="5" t="s">
        <v>5701</v>
      </c>
    </row>
    <row r="3279" spans="1:8" s="1" customFormat="1" ht="32.15" customHeight="1" x14ac:dyDescent="0.35">
      <c r="A3279" s="16">
        <v>3281</v>
      </c>
      <c r="B3279" s="29" t="s">
        <v>12619</v>
      </c>
      <c r="C3279" s="29" t="s">
        <v>12620</v>
      </c>
      <c r="D3279" s="29" t="s">
        <v>31</v>
      </c>
      <c r="E3279" s="29" t="s">
        <v>52</v>
      </c>
      <c r="F3279" s="29" t="s">
        <v>12621</v>
      </c>
      <c r="G3279" s="5" t="s">
        <v>8</v>
      </c>
      <c r="H3279" s="5" t="s">
        <v>12801</v>
      </c>
    </row>
    <row r="3280" spans="1:8" s="1" customFormat="1" ht="32.15" customHeight="1" x14ac:dyDescent="0.35">
      <c r="A3280" s="16">
        <v>3282</v>
      </c>
      <c r="B3280" s="29" t="s">
        <v>12622</v>
      </c>
      <c r="C3280" s="29" t="s">
        <v>12623</v>
      </c>
      <c r="D3280" s="29" t="s">
        <v>120</v>
      </c>
      <c r="E3280" s="29" t="s">
        <v>12624</v>
      </c>
      <c r="F3280" s="29" t="s">
        <v>3220</v>
      </c>
      <c r="G3280" s="5" t="s">
        <v>7</v>
      </c>
      <c r="H3280" s="5" t="s">
        <v>20</v>
      </c>
    </row>
    <row r="3281" spans="1:8" s="1" customFormat="1" ht="32.15" customHeight="1" x14ac:dyDescent="0.35">
      <c r="A3281" s="16">
        <v>3283</v>
      </c>
      <c r="B3281" s="29" t="s">
        <v>12625</v>
      </c>
      <c r="C3281" s="29" t="s">
        <v>12626</v>
      </c>
      <c r="D3281" s="29" t="s">
        <v>1462</v>
      </c>
      <c r="E3281" s="29" t="s">
        <v>595</v>
      </c>
      <c r="F3281" s="29" t="s">
        <v>5247</v>
      </c>
      <c r="G3281" s="5" t="s">
        <v>79</v>
      </c>
      <c r="H3281" s="5" t="s">
        <v>895</v>
      </c>
    </row>
    <row r="3282" spans="1:8" s="1" customFormat="1" ht="32.15" customHeight="1" x14ac:dyDescent="0.35">
      <c r="A3282" s="16">
        <v>3284</v>
      </c>
      <c r="B3282" s="29" t="s">
        <v>12627</v>
      </c>
      <c r="C3282" s="29" t="s">
        <v>12628</v>
      </c>
      <c r="D3282" s="29" t="s">
        <v>4533</v>
      </c>
      <c r="E3282" s="29" t="s">
        <v>63</v>
      </c>
      <c r="F3282" s="29" t="s">
        <v>12629</v>
      </c>
      <c r="G3282" s="5" t="s">
        <v>39</v>
      </c>
      <c r="H3282" s="5" t="s">
        <v>40</v>
      </c>
    </row>
    <row r="3283" spans="1:8" s="1" customFormat="1" ht="32.15" customHeight="1" x14ac:dyDescent="0.35">
      <c r="A3283" s="16">
        <v>3285</v>
      </c>
      <c r="B3283" s="29" t="s">
        <v>12630</v>
      </c>
      <c r="C3283" s="29" t="s">
        <v>12631</v>
      </c>
      <c r="D3283" s="29" t="s">
        <v>512</v>
      </c>
      <c r="E3283" s="29" t="s">
        <v>2534</v>
      </c>
      <c r="F3283" s="29" t="s">
        <v>3453</v>
      </c>
      <c r="G3283" s="5" t="s">
        <v>8</v>
      </c>
      <c r="H3283" s="5" t="s">
        <v>12802</v>
      </c>
    </row>
    <row r="3284" spans="1:8" s="1" customFormat="1" ht="32.15" customHeight="1" x14ac:dyDescent="0.35">
      <c r="A3284" s="16">
        <v>3286</v>
      </c>
      <c r="B3284" s="29" t="s">
        <v>12632</v>
      </c>
      <c r="C3284" s="29" t="s">
        <v>12633</v>
      </c>
      <c r="D3284" s="29" t="s">
        <v>8148</v>
      </c>
      <c r="E3284" s="29" t="s">
        <v>830</v>
      </c>
      <c r="F3284" s="29" t="s">
        <v>12634</v>
      </c>
      <c r="G3284" s="5" t="s">
        <v>39</v>
      </c>
      <c r="H3284" s="5" t="s">
        <v>40</v>
      </c>
    </row>
    <row r="3285" spans="1:8" s="1" customFormat="1" ht="32.15" customHeight="1" x14ac:dyDescent="0.35">
      <c r="A3285" s="16">
        <v>3287</v>
      </c>
      <c r="B3285" s="29" t="s">
        <v>12635</v>
      </c>
      <c r="C3285" s="29" t="s">
        <v>12636</v>
      </c>
      <c r="D3285" s="29" t="s">
        <v>47</v>
      </c>
      <c r="E3285" s="29" t="s">
        <v>11</v>
      </c>
      <c r="F3285" s="29" t="s">
        <v>12637</v>
      </c>
      <c r="G3285" s="5" t="s">
        <v>8</v>
      </c>
      <c r="H3285" s="5" t="s">
        <v>146</v>
      </c>
    </row>
    <row r="3286" spans="1:8" s="1" customFormat="1" ht="32.15" customHeight="1" x14ac:dyDescent="0.35">
      <c r="A3286" s="16">
        <v>3288</v>
      </c>
      <c r="B3286" s="29" t="s">
        <v>12638</v>
      </c>
      <c r="C3286" s="29" t="s">
        <v>12639</v>
      </c>
      <c r="D3286" s="29" t="s">
        <v>12640</v>
      </c>
      <c r="E3286" s="29" t="s">
        <v>9</v>
      </c>
      <c r="F3286" s="29" t="s">
        <v>12641</v>
      </c>
      <c r="G3286" s="5" t="s">
        <v>39</v>
      </c>
      <c r="H3286" s="5" t="s">
        <v>40</v>
      </c>
    </row>
    <row r="3287" spans="1:8" s="1" customFormat="1" ht="32.15" customHeight="1" x14ac:dyDescent="0.35">
      <c r="A3287" s="16">
        <v>3289</v>
      </c>
      <c r="B3287" s="29" t="s">
        <v>12642</v>
      </c>
      <c r="C3287" s="29" t="s">
        <v>12643</v>
      </c>
      <c r="D3287" s="29" t="s">
        <v>563</v>
      </c>
      <c r="E3287" s="29" t="s">
        <v>12644</v>
      </c>
      <c r="F3287" s="29" t="s">
        <v>12645</v>
      </c>
      <c r="G3287" s="5" t="s">
        <v>39</v>
      </c>
      <c r="H3287" s="5" t="s">
        <v>40</v>
      </c>
    </row>
    <row r="3288" spans="1:8" s="1" customFormat="1" ht="32.15" customHeight="1" x14ac:dyDescent="0.35">
      <c r="A3288" s="16">
        <v>3290</v>
      </c>
      <c r="B3288" s="29" t="s">
        <v>12646</v>
      </c>
      <c r="C3288" s="29" t="s">
        <v>12647</v>
      </c>
      <c r="D3288" s="29" t="s">
        <v>50</v>
      </c>
      <c r="E3288" s="29" t="s">
        <v>12648</v>
      </c>
      <c r="F3288" s="29" t="s">
        <v>12649</v>
      </c>
      <c r="G3288" s="5" t="s">
        <v>39</v>
      </c>
      <c r="H3288" s="5" t="s">
        <v>40</v>
      </c>
    </row>
    <row r="3289" spans="1:8" s="1" customFormat="1" ht="32.15" customHeight="1" x14ac:dyDescent="0.35">
      <c r="A3289" s="16">
        <v>3291</v>
      </c>
      <c r="B3289" s="29" t="s">
        <v>12650</v>
      </c>
      <c r="C3289" s="29" t="s">
        <v>12651</v>
      </c>
      <c r="D3289" s="29" t="s">
        <v>29</v>
      </c>
      <c r="E3289" s="29" t="s">
        <v>8384</v>
      </c>
      <c r="F3289" s="29" t="s">
        <v>12652</v>
      </c>
      <c r="G3289" s="5" t="s">
        <v>79</v>
      </c>
      <c r="H3289" s="5" t="s">
        <v>6935</v>
      </c>
    </row>
    <row r="3290" spans="1:8" s="1" customFormat="1" ht="32.15" customHeight="1" x14ac:dyDescent="0.35">
      <c r="A3290" s="16">
        <v>3292</v>
      </c>
      <c r="B3290" s="29" t="s">
        <v>12653</v>
      </c>
      <c r="C3290" s="29" t="s">
        <v>12654</v>
      </c>
      <c r="D3290" s="29" t="s">
        <v>2772</v>
      </c>
      <c r="E3290" s="29" t="s">
        <v>12</v>
      </c>
      <c r="F3290" s="29" t="s">
        <v>12655</v>
      </c>
      <c r="G3290" s="5" t="s">
        <v>39</v>
      </c>
      <c r="H3290" s="5" t="s">
        <v>40</v>
      </c>
    </row>
    <row r="3291" spans="1:8" s="1" customFormat="1" ht="32.15" customHeight="1" x14ac:dyDescent="0.35">
      <c r="A3291" s="16">
        <v>3293</v>
      </c>
      <c r="B3291" s="29" t="s">
        <v>12656</v>
      </c>
      <c r="C3291" s="29" t="s">
        <v>12657</v>
      </c>
      <c r="D3291" s="29" t="s">
        <v>12658</v>
      </c>
      <c r="E3291" s="29" t="s">
        <v>8808</v>
      </c>
      <c r="F3291" s="29" t="s">
        <v>5486</v>
      </c>
      <c r="G3291" s="5" t="s">
        <v>79</v>
      </c>
      <c r="H3291" s="5" t="s">
        <v>12803</v>
      </c>
    </row>
    <row r="3292" spans="1:8" s="1" customFormat="1" ht="32.15" customHeight="1" x14ac:dyDescent="0.35">
      <c r="A3292" s="16">
        <v>3294</v>
      </c>
      <c r="B3292" s="29" t="s">
        <v>12659</v>
      </c>
      <c r="C3292" s="29" t="s">
        <v>12660</v>
      </c>
      <c r="D3292" s="29" t="s">
        <v>12661</v>
      </c>
      <c r="E3292" s="29" t="s">
        <v>12662</v>
      </c>
      <c r="F3292" s="29" t="s">
        <v>2070</v>
      </c>
      <c r="G3292" s="5" t="s">
        <v>8</v>
      </c>
      <c r="H3292" s="5" t="s">
        <v>12804</v>
      </c>
    </row>
    <row r="3293" spans="1:8" s="1" customFormat="1" ht="32.15" customHeight="1" x14ac:dyDescent="0.35">
      <c r="A3293" s="16">
        <v>3295</v>
      </c>
      <c r="B3293" s="29" t="s">
        <v>12663</v>
      </c>
      <c r="C3293" s="29" t="s">
        <v>12664</v>
      </c>
      <c r="D3293" s="29" t="s">
        <v>48</v>
      </c>
      <c r="E3293" s="29" t="s">
        <v>5947</v>
      </c>
      <c r="F3293" s="29" t="s">
        <v>12665</v>
      </c>
      <c r="G3293" s="5" t="s">
        <v>79</v>
      </c>
      <c r="H3293" s="5" t="s">
        <v>12805</v>
      </c>
    </row>
    <row r="3294" spans="1:8" s="1" customFormat="1" ht="32.15" customHeight="1" x14ac:dyDescent="0.35">
      <c r="A3294" s="16">
        <v>3296</v>
      </c>
      <c r="B3294" s="29" t="s">
        <v>12666</v>
      </c>
      <c r="C3294" s="29" t="s">
        <v>12667</v>
      </c>
      <c r="D3294" s="29" t="s">
        <v>3939</v>
      </c>
      <c r="E3294" s="29" t="s">
        <v>5362</v>
      </c>
      <c r="F3294" s="29" t="s">
        <v>12668</v>
      </c>
      <c r="G3294" s="5" t="s">
        <v>79</v>
      </c>
      <c r="H3294" s="5" t="s">
        <v>6935</v>
      </c>
    </row>
    <row r="3295" spans="1:8" s="1" customFormat="1" ht="32.15" customHeight="1" x14ac:dyDescent="0.35">
      <c r="A3295" s="16">
        <v>3297</v>
      </c>
      <c r="B3295" s="29" t="s">
        <v>12669</v>
      </c>
      <c r="C3295" s="29" t="s">
        <v>12670</v>
      </c>
      <c r="D3295" s="29" t="s">
        <v>32</v>
      </c>
      <c r="E3295" s="29" t="s">
        <v>12671</v>
      </c>
      <c r="F3295" s="29" t="s">
        <v>12672</v>
      </c>
      <c r="G3295" s="5" t="s">
        <v>7</v>
      </c>
      <c r="H3295" s="5" t="s">
        <v>60</v>
      </c>
    </row>
    <row r="3296" spans="1:8" s="1" customFormat="1" ht="32.15" customHeight="1" x14ac:dyDescent="0.35">
      <c r="A3296" s="16">
        <v>3298</v>
      </c>
      <c r="B3296" s="29" t="s">
        <v>12673</v>
      </c>
      <c r="C3296" s="29" t="s">
        <v>12674</v>
      </c>
      <c r="D3296" s="29" t="s">
        <v>95</v>
      </c>
      <c r="E3296" s="29" t="s">
        <v>2052</v>
      </c>
      <c r="F3296" s="29" t="s">
        <v>12675</v>
      </c>
      <c r="G3296" s="5" t="s">
        <v>79</v>
      </c>
      <c r="H3296" s="5" t="s">
        <v>3588</v>
      </c>
    </row>
    <row r="3297" spans="1:8" s="1" customFormat="1" ht="32.15" customHeight="1" x14ac:dyDescent="0.35">
      <c r="A3297" s="16">
        <v>3299</v>
      </c>
      <c r="B3297" s="29" t="s">
        <v>12676</v>
      </c>
      <c r="C3297" s="29" t="s">
        <v>12677</v>
      </c>
      <c r="D3297" s="29" t="s">
        <v>2534</v>
      </c>
      <c r="E3297" s="29" t="s">
        <v>12328</v>
      </c>
      <c r="F3297" s="29" t="s">
        <v>2429</v>
      </c>
      <c r="G3297" s="5" t="s">
        <v>79</v>
      </c>
      <c r="H3297" s="5" t="s">
        <v>3989</v>
      </c>
    </row>
    <row r="3298" spans="1:8" s="1" customFormat="1" ht="32.15" customHeight="1" x14ac:dyDescent="0.35">
      <c r="A3298" s="16">
        <v>3300</v>
      </c>
      <c r="B3298" s="29" t="s">
        <v>12678</v>
      </c>
      <c r="C3298" s="29" t="s">
        <v>12679</v>
      </c>
      <c r="D3298" s="29" t="s">
        <v>3815</v>
      </c>
      <c r="E3298" s="29" t="s">
        <v>604</v>
      </c>
      <c r="F3298" s="29" t="s">
        <v>7878</v>
      </c>
      <c r="G3298" s="5" t="s">
        <v>7</v>
      </c>
      <c r="H3298" s="5" t="s">
        <v>19</v>
      </c>
    </row>
    <row r="3299" spans="1:8" s="1" customFormat="1" ht="32.15" customHeight="1" x14ac:dyDescent="0.35">
      <c r="A3299" s="16">
        <v>3301</v>
      </c>
      <c r="B3299" s="29" t="s">
        <v>12680</v>
      </c>
      <c r="C3299" s="29" t="s">
        <v>12681</v>
      </c>
      <c r="D3299" s="29" t="s">
        <v>1108</v>
      </c>
      <c r="E3299" s="29" t="s">
        <v>583</v>
      </c>
      <c r="F3299" s="29" t="s">
        <v>12682</v>
      </c>
      <c r="G3299" s="5" t="s">
        <v>8</v>
      </c>
      <c r="H3299" s="5" t="s">
        <v>3590</v>
      </c>
    </row>
    <row r="3300" spans="1:8" s="1" customFormat="1" ht="32.15" customHeight="1" x14ac:dyDescent="0.35">
      <c r="A3300" s="16">
        <v>3302</v>
      </c>
      <c r="B3300" s="29" t="s">
        <v>12683</v>
      </c>
      <c r="C3300" s="29" t="s">
        <v>12684</v>
      </c>
      <c r="D3300" s="29" t="s">
        <v>754</v>
      </c>
      <c r="E3300" s="29" t="s">
        <v>439</v>
      </c>
      <c r="F3300" s="29" t="s">
        <v>12685</v>
      </c>
      <c r="G3300" s="5" t="s">
        <v>79</v>
      </c>
      <c r="H3300" s="5" t="s">
        <v>3989</v>
      </c>
    </row>
    <row r="3301" spans="1:8" s="1" customFormat="1" ht="32.15" customHeight="1" x14ac:dyDescent="0.35">
      <c r="A3301" s="16">
        <v>3303</v>
      </c>
      <c r="B3301" s="29" t="s">
        <v>12686</v>
      </c>
      <c r="C3301" s="29" t="s">
        <v>12687</v>
      </c>
      <c r="D3301" s="29" t="s">
        <v>29</v>
      </c>
      <c r="E3301" s="29" t="s">
        <v>12688</v>
      </c>
      <c r="F3301" s="29" t="s">
        <v>12689</v>
      </c>
      <c r="G3301" s="5" t="s">
        <v>39</v>
      </c>
      <c r="H3301" s="5" t="s">
        <v>40</v>
      </c>
    </row>
    <row r="3302" spans="1:8" s="1" customFormat="1" ht="32.15" customHeight="1" x14ac:dyDescent="0.35">
      <c r="A3302" s="16">
        <v>3304</v>
      </c>
      <c r="B3302" s="29" t="s">
        <v>12690</v>
      </c>
      <c r="C3302" s="29" t="s">
        <v>12691</v>
      </c>
      <c r="D3302" s="29" t="s">
        <v>86</v>
      </c>
      <c r="E3302" s="29" t="s">
        <v>2759</v>
      </c>
      <c r="F3302" s="29" t="s">
        <v>12692</v>
      </c>
      <c r="G3302" s="5" t="s">
        <v>8</v>
      </c>
      <c r="H3302" s="5" t="s">
        <v>897</v>
      </c>
    </row>
    <row r="3303" spans="1:8" s="1" customFormat="1" ht="32.15" customHeight="1" x14ac:dyDescent="0.35">
      <c r="A3303" s="16">
        <v>3305</v>
      </c>
      <c r="B3303" s="29" t="s">
        <v>12693</v>
      </c>
      <c r="C3303" s="29" t="s">
        <v>12694</v>
      </c>
      <c r="D3303" s="29" t="s">
        <v>1499</v>
      </c>
      <c r="E3303" s="29" t="s">
        <v>87</v>
      </c>
      <c r="F3303" s="29" t="s">
        <v>12695</v>
      </c>
      <c r="G3303" s="5" t="s">
        <v>79</v>
      </c>
      <c r="H3303" s="5" t="s">
        <v>5695</v>
      </c>
    </row>
    <row r="3304" spans="1:8" s="1" customFormat="1" ht="32.15" customHeight="1" x14ac:dyDescent="0.35">
      <c r="A3304" s="16">
        <v>3306</v>
      </c>
      <c r="B3304" s="29" t="s">
        <v>10204</v>
      </c>
      <c r="C3304" s="29" t="s">
        <v>12696</v>
      </c>
      <c r="D3304" s="29" t="s">
        <v>11762</v>
      </c>
      <c r="E3304" s="29" t="s">
        <v>95</v>
      </c>
      <c r="F3304" s="29" t="s">
        <v>10207</v>
      </c>
      <c r="G3304" s="5" t="s">
        <v>7</v>
      </c>
      <c r="H3304" s="5" t="s">
        <v>12806</v>
      </c>
    </row>
    <row r="3305" spans="1:8" s="1" customFormat="1" ht="32.15" customHeight="1" x14ac:dyDescent="0.35">
      <c r="A3305" s="16">
        <v>3307</v>
      </c>
      <c r="B3305" s="29" t="s">
        <v>12697</v>
      </c>
      <c r="C3305" s="29" t="s">
        <v>12698</v>
      </c>
      <c r="D3305" s="29" t="s">
        <v>86</v>
      </c>
      <c r="E3305" s="29" t="s">
        <v>1421</v>
      </c>
      <c r="F3305" s="29" t="s">
        <v>12699</v>
      </c>
      <c r="G3305" s="5" t="s">
        <v>8</v>
      </c>
      <c r="H3305" s="5" t="s">
        <v>12454</v>
      </c>
    </row>
    <row r="3306" spans="1:8" s="1" customFormat="1" ht="32.15" customHeight="1" x14ac:dyDescent="0.35">
      <c r="A3306" s="16">
        <v>3308</v>
      </c>
      <c r="B3306" s="29" t="s">
        <v>12700</v>
      </c>
      <c r="C3306" s="29" t="s">
        <v>12701</v>
      </c>
      <c r="D3306" s="29" t="s">
        <v>624</v>
      </c>
      <c r="E3306" s="29" t="s">
        <v>12702</v>
      </c>
      <c r="F3306" s="29" t="s">
        <v>12703</v>
      </c>
      <c r="G3306" s="5" t="s">
        <v>79</v>
      </c>
      <c r="H3306" s="5" t="s">
        <v>12807</v>
      </c>
    </row>
    <row r="3307" spans="1:8" s="1" customFormat="1" ht="32.15" customHeight="1" x14ac:dyDescent="0.35">
      <c r="A3307" s="16">
        <v>3309</v>
      </c>
      <c r="B3307" s="29" t="s">
        <v>12704</v>
      </c>
      <c r="C3307" s="29" t="s">
        <v>12705</v>
      </c>
      <c r="D3307" s="29" t="s">
        <v>57</v>
      </c>
      <c r="E3307" s="29" t="s">
        <v>42</v>
      </c>
      <c r="F3307" s="29" t="s">
        <v>12706</v>
      </c>
      <c r="G3307" s="5" t="s">
        <v>7</v>
      </c>
      <c r="H3307" s="5" t="s">
        <v>60</v>
      </c>
    </row>
    <row r="3308" spans="1:8" s="1" customFormat="1" ht="32.15" customHeight="1" x14ac:dyDescent="0.35">
      <c r="A3308" s="16">
        <v>3310</v>
      </c>
      <c r="B3308" s="29" t="s">
        <v>12707</v>
      </c>
      <c r="C3308" s="29" t="s">
        <v>12708</v>
      </c>
      <c r="D3308" s="29" t="s">
        <v>830</v>
      </c>
      <c r="E3308" s="29" t="s">
        <v>12709</v>
      </c>
      <c r="F3308" s="29" t="s">
        <v>12710</v>
      </c>
      <c r="G3308" s="5" t="s">
        <v>8</v>
      </c>
      <c r="H3308" s="5" t="s">
        <v>11521</v>
      </c>
    </row>
    <row r="3309" spans="1:8" s="1" customFormat="1" ht="32.15" customHeight="1" x14ac:dyDescent="0.35">
      <c r="A3309" s="16">
        <v>3311</v>
      </c>
      <c r="B3309" s="29" t="s">
        <v>12711</v>
      </c>
      <c r="C3309" s="29" t="s">
        <v>12712</v>
      </c>
      <c r="D3309" s="29" t="s">
        <v>142</v>
      </c>
      <c r="E3309" s="29" t="s">
        <v>699</v>
      </c>
      <c r="F3309" s="29" t="s">
        <v>12713</v>
      </c>
      <c r="G3309" s="5" t="s">
        <v>79</v>
      </c>
      <c r="H3309" s="5" t="s">
        <v>6935</v>
      </c>
    </row>
    <row r="3310" spans="1:8" s="1" customFormat="1" ht="32.15" customHeight="1" x14ac:dyDescent="0.35">
      <c r="A3310" s="16">
        <v>3312</v>
      </c>
      <c r="B3310" s="29" t="s">
        <v>12714</v>
      </c>
      <c r="C3310" s="29" t="s">
        <v>12715</v>
      </c>
      <c r="D3310" s="29" t="s">
        <v>8456</v>
      </c>
      <c r="E3310" s="29" t="s">
        <v>4012</v>
      </c>
      <c r="F3310" s="29" t="s">
        <v>1833</v>
      </c>
      <c r="G3310" s="5" t="s">
        <v>79</v>
      </c>
      <c r="H3310" s="5" t="s">
        <v>12808</v>
      </c>
    </row>
    <row r="3311" spans="1:8" s="1" customFormat="1" ht="32.15" customHeight="1" x14ac:dyDescent="0.35">
      <c r="A3311" s="16">
        <v>3313</v>
      </c>
      <c r="B3311" s="29" t="s">
        <v>12716</v>
      </c>
      <c r="C3311" s="29" t="s">
        <v>12717</v>
      </c>
      <c r="D3311" s="29" t="s">
        <v>30</v>
      </c>
      <c r="E3311" s="29" t="s">
        <v>12718</v>
      </c>
      <c r="F3311" s="29" t="s">
        <v>12719</v>
      </c>
      <c r="G3311" s="5" t="s">
        <v>7</v>
      </c>
      <c r="H3311" s="5" t="s">
        <v>1244</v>
      </c>
    </row>
    <row r="3312" spans="1:8" s="1" customFormat="1" ht="32.15" customHeight="1" x14ac:dyDescent="0.35">
      <c r="A3312" s="16">
        <v>3314</v>
      </c>
      <c r="B3312" s="29" t="s">
        <v>12720</v>
      </c>
      <c r="C3312" s="29" t="s">
        <v>12721</v>
      </c>
      <c r="D3312" s="29" t="s">
        <v>12722</v>
      </c>
      <c r="E3312" s="29" t="s">
        <v>1097</v>
      </c>
      <c r="F3312" s="29" t="s">
        <v>23</v>
      </c>
      <c r="G3312" s="5" t="s">
        <v>8</v>
      </c>
      <c r="H3312" s="5" t="s">
        <v>10787</v>
      </c>
    </row>
    <row r="3313" spans="1:8" s="1" customFormat="1" ht="32.15" customHeight="1" x14ac:dyDescent="0.35">
      <c r="A3313" s="16">
        <v>3315</v>
      </c>
      <c r="B3313" s="29" t="s">
        <v>12723</v>
      </c>
      <c r="C3313" s="29" t="s">
        <v>12724</v>
      </c>
      <c r="D3313" s="29" t="s">
        <v>12725</v>
      </c>
      <c r="E3313" s="29" t="s">
        <v>185</v>
      </c>
      <c r="F3313" s="29" t="s">
        <v>12726</v>
      </c>
      <c r="G3313" s="5" t="s">
        <v>79</v>
      </c>
      <c r="H3313" s="5" t="s">
        <v>12809</v>
      </c>
    </row>
    <row r="3314" spans="1:8" s="1" customFormat="1" ht="32.15" customHeight="1" x14ac:dyDescent="0.35">
      <c r="A3314" s="16">
        <v>3316</v>
      </c>
      <c r="B3314" s="29" t="s">
        <v>12727</v>
      </c>
      <c r="C3314" s="29" t="s">
        <v>12728</v>
      </c>
      <c r="D3314" s="29" t="s">
        <v>12729</v>
      </c>
      <c r="E3314" s="29" t="s">
        <v>2537</v>
      </c>
      <c r="F3314" s="29" t="s">
        <v>12730</v>
      </c>
      <c r="G3314" s="5" t="s">
        <v>79</v>
      </c>
      <c r="H3314" s="5" t="s">
        <v>5801</v>
      </c>
    </row>
    <row r="3315" spans="1:8" s="1" customFormat="1" ht="32.15" customHeight="1" x14ac:dyDescent="0.35">
      <c r="A3315" s="16">
        <v>3317</v>
      </c>
      <c r="B3315" s="29" t="s">
        <v>12731</v>
      </c>
      <c r="C3315" s="29" t="s">
        <v>12732</v>
      </c>
      <c r="D3315" s="29" t="s">
        <v>1407</v>
      </c>
      <c r="E3315" s="29" t="s">
        <v>3207</v>
      </c>
      <c r="F3315" s="29" t="s">
        <v>12733</v>
      </c>
      <c r="G3315" s="5" t="s">
        <v>79</v>
      </c>
      <c r="H3315" s="5" t="s">
        <v>12810</v>
      </c>
    </row>
    <row r="3316" spans="1:8" s="1" customFormat="1" ht="32.15" customHeight="1" x14ac:dyDescent="0.35">
      <c r="A3316" s="16">
        <v>3318</v>
      </c>
      <c r="B3316" s="29" t="s">
        <v>12734</v>
      </c>
      <c r="C3316" s="29" t="s">
        <v>12735</v>
      </c>
      <c r="D3316" s="29" t="s">
        <v>56</v>
      </c>
      <c r="E3316" s="29" t="s">
        <v>7420</v>
      </c>
      <c r="F3316" s="29" t="s">
        <v>12736</v>
      </c>
      <c r="G3316" s="5" t="s">
        <v>8</v>
      </c>
      <c r="H3316" s="5" t="s">
        <v>62</v>
      </c>
    </row>
    <row r="3317" spans="1:8" s="1" customFormat="1" ht="32.15" customHeight="1" x14ac:dyDescent="0.35">
      <c r="A3317" s="16">
        <v>3319</v>
      </c>
      <c r="B3317" s="29" t="s">
        <v>12737</v>
      </c>
      <c r="C3317" s="29" t="s">
        <v>12738</v>
      </c>
      <c r="D3317" s="29" t="s">
        <v>545</v>
      </c>
      <c r="E3317" s="29" t="s">
        <v>3718</v>
      </c>
      <c r="F3317" s="29" t="s">
        <v>12739</v>
      </c>
      <c r="G3317" s="5" t="s">
        <v>79</v>
      </c>
      <c r="H3317" s="5" t="s">
        <v>5794</v>
      </c>
    </row>
    <row r="3318" spans="1:8" s="1" customFormat="1" ht="32.15" customHeight="1" x14ac:dyDescent="0.35">
      <c r="A3318" s="16">
        <v>3320</v>
      </c>
      <c r="B3318" s="29" t="s">
        <v>12740</v>
      </c>
      <c r="C3318" s="29" t="s">
        <v>12741</v>
      </c>
      <c r="D3318" s="29" t="s">
        <v>583</v>
      </c>
      <c r="E3318" s="29" t="s">
        <v>5568</v>
      </c>
      <c r="F3318" s="29" t="s">
        <v>12742</v>
      </c>
      <c r="G3318" s="5" t="s">
        <v>79</v>
      </c>
      <c r="H3318" s="5" t="s">
        <v>12811</v>
      </c>
    </row>
    <row r="3319" spans="1:8" s="1" customFormat="1" ht="32.15" customHeight="1" x14ac:dyDescent="0.35">
      <c r="A3319" s="16">
        <v>3321</v>
      </c>
      <c r="B3319" s="29" t="s">
        <v>12743</v>
      </c>
      <c r="C3319" s="29" t="s">
        <v>12744</v>
      </c>
      <c r="D3319" s="29" t="s">
        <v>4561</v>
      </c>
      <c r="E3319" s="29" t="s">
        <v>5679</v>
      </c>
      <c r="F3319" s="29" t="s">
        <v>12745</v>
      </c>
      <c r="G3319" s="5" t="s">
        <v>39</v>
      </c>
      <c r="H3319" s="5" t="s">
        <v>40</v>
      </c>
    </row>
    <row r="3320" spans="1:8" s="1" customFormat="1" ht="32.15" customHeight="1" x14ac:dyDescent="0.35">
      <c r="A3320" s="16">
        <v>3322</v>
      </c>
      <c r="B3320" s="29" t="s">
        <v>12746</v>
      </c>
      <c r="C3320" s="29" t="s">
        <v>12747</v>
      </c>
      <c r="D3320" s="29" t="s">
        <v>55</v>
      </c>
      <c r="E3320" s="29" t="s">
        <v>2308</v>
      </c>
      <c r="F3320" s="29" t="s">
        <v>12748</v>
      </c>
      <c r="G3320" s="5" t="s">
        <v>8</v>
      </c>
      <c r="H3320" s="5" t="s">
        <v>12812</v>
      </c>
    </row>
    <row r="3321" spans="1:8" s="1" customFormat="1" ht="32.15" customHeight="1" x14ac:dyDescent="0.35">
      <c r="A3321" s="16">
        <v>3323</v>
      </c>
      <c r="B3321" s="29" t="s">
        <v>12749</v>
      </c>
      <c r="C3321" s="29" t="s">
        <v>12750</v>
      </c>
      <c r="D3321" s="29" t="s">
        <v>831</v>
      </c>
      <c r="E3321" s="29" t="s">
        <v>33</v>
      </c>
      <c r="F3321" s="29" t="s">
        <v>10068</v>
      </c>
      <c r="G3321" s="5" t="s">
        <v>8</v>
      </c>
      <c r="H3321" s="5" t="s">
        <v>12824</v>
      </c>
    </row>
    <row r="3322" spans="1:8" s="1" customFormat="1" ht="32.15" customHeight="1" x14ac:dyDescent="0.35">
      <c r="A3322" s="16">
        <v>3324</v>
      </c>
      <c r="B3322" s="29" t="s">
        <v>12751</v>
      </c>
      <c r="C3322" s="29" t="s">
        <v>12752</v>
      </c>
      <c r="D3322" s="29" t="s">
        <v>12753</v>
      </c>
      <c r="E3322" s="29" t="s">
        <v>26</v>
      </c>
      <c r="F3322" s="29" t="s">
        <v>12754</v>
      </c>
      <c r="G3322" s="5" t="s">
        <v>7</v>
      </c>
      <c r="H3322" s="5" t="s">
        <v>19</v>
      </c>
    </row>
    <row r="3323" spans="1:8" s="1" customFormat="1" ht="32.15" customHeight="1" x14ac:dyDescent="0.35">
      <c r="A3323" s="16">
        <v>3325</v>
      </c>
      <c r="B3323" s="29" t="s">
        <v>12755</v>
      </c>
      <c r="C3323" s="29" t="s">
        <v>12756</v>
      </c>
      <c r="D3323" s="29" t="s">
        <v>2537</v>
      </c>
      <c r="E3323" s="29" t="s">
        <v>8258</v>
      </c>
      <c r="F3323" s="29" t="s">
        <v>12757</v>
      </c>
      <c r="G3323" s="5" t="s">
        <v>8</v>
      </c>
      <c r="H3323" s="5" t="s">
        <v>12866</v>
      </c>
    </row>
    <row r="3324" spans="1:8" s="1" customFormat="1" ht="32.15" customHeight="1" x14ac:dyDescent="0.35">
      <c r="A3324" s="16">
        <v>3326</v>
      </c>
      <c r="B3324" s="29" t="s">
        <v>12758</v>
      </c>
      <c r="C3324" s="29" t="s">
        <v>12759</v>
      </c>
      <c r="D3324" s="29" t="s">
        <v>51</v>
      </c>
      <c r="E3324" s="29" t="s">
        <v>512</v>
      </c>
      <c r="F3324" s="29" t="s">
        <v>12760</v>
      </c>
      <c r="G3324" s="5" t="s">
        <v>79</v>
      </c>
      <c r="H3324" s="5" t="s">
        <v>12813</v>
      </c>
    </row>
    <row r="3325" spans="1:8" s="1" customFormat="1" ht="32.15" customHeight="1" x14ac:dyDescent="0.35">
      <c r="A3325" s="16">
        <v>3327</v>
      </c>
      <c r="B3325" s="29" t="s">
        <v>12761</v>
      </c>
      <c r="C3325" s="29" t="s">
        <v>12762</v>
      </c>
      <c r="D3325" s="29" t="s">
        <v>12763</v>
      </c>
      <c r="E3325" s="29" t="s">
        <v>70</v>
      </c>
      <c r="F3325" s="29" t="s">
        <v>12764</v>
      </c>
      <c r="G3325" s="5" t="s">
        <v>39</v>
      </c>
      <c r="H3325" s="5" t="s">
        <v>40</v>
      </c>
    </row>
    <row r="3326" spans="1:8" s="1" customFormat="1" ht="32.15" customHeight="1" x14ac:dyDescent="0.35">
      <c r="A3326" s="16">
        <v>3328</v>
      </c>
      <c r="B3326" s="29" t="s">
        <v>12765</v>
      </c>
      <c r="C3326" s="29" t="s">
        <v>12766</v>
      </c>
      <c r="D3326" s="29" t="s">
        <v>6758</v>
      </c>
      <c r="E3326" s="29" t="s">
        <v>2897</v>
      </c>
      <c r="F3326" s="29" t="s">
        <v>12767</v>
      </c>
      <c r="G3326" s="5" t="s">
        <v>8</v>
      </c>
      <c r="H3326" s="5" t="s">
        <v>12820</v>
      </c>
    </row>
    <row r="3327" spans="1:8" s="1" customFormat="1" ht="32.15" customHeight="1" x14ac:dyDescent="0.35">
      <c r="A3327" s="16">
        <v>3329</v>
      </c>
      <c r="B3327" s="29" t="s">
        <v>12768</v>
      </c>
      <c r="C3327" s="29" t="s">
        <v>12769</v>
      </c>
      <c r="D3327" s="29" t="s">
        <v>12770</v>
      </c>
      <c r="E3327" s="29" t="s">
        <v>8563</v>
      </c>
      <c r="F3327" s="29" t="s">
        <v>12771</v>
      </c>
      <c r="G3327" s="5" t="s">
        <v>7</v>
      </c>
      <c r="H3327" s="5" t="s">
        <v>1238</v>
      </c>
    </row>
    <row r="3328" spans="1:8" s="1" customFormat="1" ht="32.15" customHeight="1" x14ac:dyDescent="0.35">
      <c r="A3328" s="16">
        <v>3330</v>
      </c>
      <c r="B3328" s="29" t="s">
        <v>12772</v>
      </c>
      <c r="C3328" s="29" t="s">
        <v>12773</v>
      </c>
      <c r="D3328" s="29" t="s">
        <v>3439</v>
      </c>
      <c r="E3328" s="29" t="s">
        <v>12774</v>
      </c>
      <c r="F3328" s="29" t="s">
        <v>12775</v>
      </c>
      <c r="G3328" s="5" t="s">
        <v>79</v>
      </c>
      <c r="H3328" s="5" t="s">
        <v>12814</v>
      </c>
    </row>
    <row r="3329" spans="1:8" s="1" customFormat="1" ht="32.15" customHeight="1" x14ac:dyDescent="0.35">
      <c r="A3329" s="16">
        <v>3331</v>
      </c>
      <c r="B3329" s="29" t="s">
        <v>12776</v>
      </c>
      <c r="C3329" s="29" t="s">
        <v>12777</v>
      </c>
      <c r="D3329" s="29" t="s">
        <v>87</v>
      </c>
      <c r="E3329" s="29" t="s">
        <v>12778</v>
      </c>
      <c r="F3329" s="29" t="s">
        <v>3804</v>
      </c>
      <c r="G3329" s="5" t="s">
        <v>7</v>
      </c>
      <c r="H3329" s="5" t="s">
        <v>1262</v>
      </c>
    </row>
    <row r="3330" spans="1:8" s="1" customFormat="1" ht="32.15" customHeight="1" x14ac:dyDescent="0.35">
      <c r="A3330" s="16">
        <v>3332</v>
      </c>
      <c r="B3330" s="29" t="s">
        <v>12779</v>
      </c>
      <c r="C3330" s="29" t="s">
        <v>12780</v>
      </c>
      <c r="D3330" s="29" t="s">
        <v>1020</v>
      </c>
      <c r="E3330" s="29" t="s">
        <v>624</v>
      </c>
      <c r="F3330" s="29" t="s">
        <v>1129</v>
      </c>
      <c r="G3330" s="5" t="s">
        <v>79</v>
      </c>
      <c r="H3330" s="5" t="s">
        <v>3586</v>
      </c>
    </row>
    <row r="3331" spans="1:8" s="1" customFormat="1" ht="32.15" customHeight="1" x14ac:dyDescent="0.35">
      <c r="A3331" s="16">
        <v>3333</v>
      </c>
      <c r="B3331" s="29" t="s">
        <v>12781</v>
      </c>
      <c r="C3331" s="29" t="s">
        <v>12782</v>
      </c>
      <c r="D3331" s="29" t="s">
        <v>63</v>
      </c>
      <c r="E3331" s="29" t="s">
        <v>9795</v>
      </c>
      <c r="F3331" s="29" t="s">
        <v>12783</v>
      </c>
      <c r="G3331" s="5" t="s">
        <v>7</v>
      </c>
      <c r="H3331" s="5" t="s">
        <v>6926</v>
      </c>
    </row>
    <row r="3332" spans="1:8" s="1" customFormat="1" ht="32.15" customHeight="1" x14ac:dyDescent="0.35">
      <c r="A3332" s="16">
        <v>3334</v>
      </c>
      <c r="B3332" s="29" t="s">
        <v>982</v>
      </c>
      <c r="C3332" s="29" t="s">
        <v>12784</v>
      </c>
      <c r="D3332" s="29" t="s">
        <v>583</v>
      </c>
      <c r="E3332" s="29" t="s">
        <v>1170</v>
      </c>
      <c r="F3332" s="29" t="s">
        <v>1171</v>
      </c>
      <c r="G3332" s="5" t="s">
        <v>8</v>
      </c>
      <c r="H3332" s="5" t="s">
        <v>12816</v>
      </c>
    </row>
    <row r="3333" spans="1:8" s="1" customFormat="1" ht="32.15" customHeight="1" x14ac:dyDescent="0.35">
      <c r="A3333" s="16">
        <v>3335</v>
      </c>
      <c r="B3333" s="29" t="s">
        <v>12785</v>
      </c>
      <c r="C3333" s="29" t="s">
        <v>12786</v>
      </c>
      <c r="D3333" s="29" t="s">
        <v>11</v>
      </c>
      <c r="E3333" s="29" t="s">
        <v>9831</v>
      </c>
      <c r="F3333" s="29" t="s">
        <v>12787</v>
      </c>
      <c r="G3333" s="5" t="s">
        <v>8</v>
      </c>
      <c r="H3333" s="5" t="s">
        <v>12815</v>
      </c>
    </row>
    <row r="3334" spans="1:8" s="1" customFormat="1" ht="32.15" customHeight="1" x14ac:dyDescent="0.35">
      <c r="A3334" s="16">
        <v>3336</v>
      </c>
      <c r="B3334" s="29" t="s">
        <v>12788</v>
      </c>
      <c r="C3334" s="29" t="s">
        <v>12789</v>
      </c>
      <c r="D3334" s="29" t="s">
        <v>5657</v>
      </c>
      <c r="E3334" s="29" t="s">
        <v>12790</v>
      </c>
      <c r="F3334" s="29" t="s">
        <v>12791</v>
      </c>
      <c r="G3334" s="5" t="s">
        <v>7</v>
      </c>
      <c r="H3334" s="5" t="s">
        <v>41</v>
      </c>
    </row>
    <row r="3335" spans="1:8" s="1" customFormat="1" ht="32.15" customHeight="1" x14ac:dyDescent="0.35">
      <c r="A3335" s="16">
        <v>3337</v>
      </c>
      <c r="B3335" s="29" t="s">
        <v>12911</v>
      </c>
      <c r="C3335" s="29" t="s">
        <v>12912</v>
      </c>
      <c r="D3335" s="29" t="s">
        <v>12913</v>
      </c>
      <c r="E3335" s="29" t="s">
        <v>2391</v>
      </c>
      <c r="F3335" s="29" t="s">
        <v>12914</v>
      </c>
      <c r="G3335" s="5" t="s">
        <v>8</v>
      </c>
      <c r="H3335" s="5" t="s">
        <v>3590</v>
      </c>
    </row>
    <row r="3336" spans="1:8" s="1" customFormat="1" ht="32.15" customHeight="1" x14ac:dyDescent="0.35">
      <c r="A3336" s="16">
        <v>3338</v>
      </c>
      <c r="B3336" s="29" t="s">
        <v>12915</v>
      </c>
      <c r="C3336" s="29" t="s">
        <v>12916</v>
      </c>
      <c r="D3336" s="29" t="s">
        <v>6889</v>
      </c>
      <c r="E3336" s="29" t="s">
        <v>97</v>
      </c>
      <c r="F3336" s="29" t="s">
        <v>12917</v>
      </c>
      <c r="G3336" s="5" t="s">
        <v>79</v>
      </c>
      <c r="H3336" s="5" t="s">
        <v>13414</v>
      </c>
    </row>
    <row r="3337" spans="1:8" s="1" customFormat="1" ht="32.15" customHeight="1" x14ac:dyDescent="0.35">
      <c r="A3337" s="16">
        <v>3339</v>
      </c>
      <c r="B3337" s="29" t="s">
        <v>12918</v>
      </c>
      <c r="C3337" s="29" t="s">
        <v>12919</v>
      </c>
      <c r="D3337" s="29" t="s">
        <v>28</v>
      </c>
      <c r="E3337" s="29" t="s">
        <v>4546</v>
      </c>
      <c r="F3337" s="29" t="s">
        <v>12920</v>
      </c>
      <c r="G3337" s="5" t="s">
        <v>39</v>
      </c>
      <c r="H3337" s="5" t="s">
        <v>40</v>
      </c>
    </row>
    <row r="3338" spans="1:8" s="1" customFormat="1" ht="32.15" customHeight="1" x14ac:dyDescent="0.35">
      <c r="A3338" s="16">
        <v>3340</v>
      </c>
      <c r="B3338" s="29" t="s">
        <v>12921</v>
      </c>
      <c r="C3338" s="29" t="s">
        <v>12922</v>
      </c>
      <c r="D3338" s="29" t="s">
        <v>12923</v>
      </c>
      <c r="E3338" s="29" t="s">
        <v>12924</v>
      </c>
      <c r="F3338" s="29" t="s">
        <v>12925</v>
      </c>
      <c r="G3338" s="5" t="s">
        <v>79</v>
      </c>
      <c r="H3338" s="5" t="s">
        <v>5801</v>
      </c>
    </row>
    <row r="3339" spans="1:8" s="1" customFormat="1" ht="32.15" customHeight="1" x14ac:dyDescent="0.35">
      <c r="A3339" s="16">
        <v>3341</v>
      </c>
      <c r="B3339" s="29" t="s">
        <v>12926</v>
      </c>
      <c r="C3339" s="29" t="s">
        <v>12927</v>
      </c>
      <c r="D3339" s="29" t="s">
        <v>1608</v>
      </c>
      <c r="E3339" s="29" t="s">
        <v>7061</v>
      </c>
      <c r="F3339" s="29" t="s">
        <v>2969</v>
      </c>
      <c r="G3339" s="5" t="s">
        <v>8</v>
      </c>
      <c r="H3339" s="5" t="s">
        <v>13415</v>
      </c>
    </row>
    <row r="3340" spans="1:8" s="1" customFormat="1" ht="32.15" customHeight="1" x14ac:dyDescent="0.35">
      <c r="A3340" s="16">
        <v>3342</v>
      </c>
      <c r="B3340" s="29" t="s">
        <v>12928</v>
      </c>
      <c r="C3340" s="29" t="s">
        <v>12929</v>
      </c>
      <c r="D3340" s="29" t="s">
        <v>86</v>
      </c>
      <c r="E3340" s="29" t="s">
        <v>2534</v>
      </c>
      <c r="F3340" s="29" t="s">
        <v>12930</v>
      </c>
      <c r="G3340" s="5" t="s">
        <v>79</v>
      </c>
      <c r="H3340" s="5" t="s">
        <v>13416</v>
      </c>
    </row>
    <row r="3341" spans="1:8" s="1" customFormat="1" ht="32.15" customHeight="1" x14ac:dyDescent="0.35">
      <c r="A3341" s="16">
        <v>3343</v>
      </c>
      <c r="B3341" s="29" t="s">
        <v>12931</v>
      </c>
      <c r="C3341" s="29" t="s">
        <v>12932</v>
      </c>
      <c r="D3341" s="29" t="s">
        <v>563</v>
      </c>
      <c r="E3341" s="29" t="s">
        <v>12933</v>
      </c>
      <c r="F3341" s="29" t="s">
        <v>12934</v>
      </c>
      <c r="G3341" s="5" t="s">
        <v>8</v>
      </c>
      <c r="H3341" s="5" t="s">
        <v>13417</v>
      </c>
    </row>
    <row r="3342" spans="1:8" s="1" customFormat="1" ht="32.15" customHeight="1" x14ac:dyDescent="0.35">
      <c r="A3342" s="16">
        <v>3344</v>
      </c>
      <c r="B3342" s="29" t="s">
        <v>12935</v>
      </c>
      <c r="C3342" s="29" t="s">
        <v>12936</v>
      </c>
      <c r="D3342" s="29" t="s">
        <v>830</v>
      </c>
      <c r="E3342" s="29" t="s">
        <v>12937</v>
      </c>
      <c r="F3342" s="29" t="s">
        <v>12938</v>
      </c>
      <c r="G3342" s="5" t="s">
        <v>7</v>
      </c>
      <c r="H3342" s="5" t="s">
        <v>208</v>
      </c>
    </row>
    <row r="3343" spans="1:8" s="1" customFormat="1" ht="32.15" customHeight="1" x14ac:dyDescent="0.35">
      <c r="A3343" s="16">
        <v>3345</v>
      </c>
      <c r="B3343" s="29" t="s">
        <v>12939</v>
      </c>
      <c r="C3343" s="29" t="s">
        <v>12940</v>
      </c>
      <c r="D3343" s="29" t="s">
        <v>5978</v>
      </c>
      <c r="E3343" s="29" t="s">
        <v>6461</v>
      </c>
      <c r="F3343" s="29" t="s">
        <v>12941</v>
      </c>
      <c r="G3343" s="5" t="s">
        <v>79</v>
      </c>
      <c r="H3343" s="5" t="s">
        <v>12438</v>
      </c>
    </row>
    <row r="3344" spans="1:8" s="1" customFormat="1" ht="32.15" customHeight="1" x14ac:dyDescent="0.35">
      <c r="A3344" s="16">
        <v>3346</v>
      </c>
      <c r="B3344" s="29" t="s">
        <v>12942</v>
      </c>
      <c r="C3344" s="29" t="s">
        <v>12943</v>
      </c>
      <c r="D3344" s="29" t="s">
        <v>31</v>
      </c>
      <c r="E3344" s="29" t="s">
        <v>11836</v>
      </c>
      <c r="F3344" s="29" t="s">
        <v>11837</v>
      </c>
      <c r="G3344" s="5" t="s">
        <v>7</v>
      </c>
      <c r="H3344" s="5" t="s">
        <v>13418</v>
      </c>
    </row>
    <row r="3345" spans="1:8" s="1" customFormat="1" ht="32.15" customHeight="1" x14ac:dyDescent="0.35">
      <c r="A3345" s="16">
        <v>3347</v>
      </c>
      <c r="B3345" s="29" t="s">
        <v>12944</v>
      </c>
      <c r="C3345" s="29" t="s">
        <v>12945</v>
      </c>
      <c r="D3345" s="29" t="s">
        <v>2041</v>
      </c>
      <c r="E3345" s="29" t="s">
        <v>12946</v>
      </c>
      <c r="F3345" s="29" t="s">
        <v>9018</v>
      </c>
      <c r="G3345" s="5" t="s">
        <v>8</v>
      </c>
      <c r="H3345" s="5" t="s">
        <v>13419</v>
      </c>
    </row>
    <row r="3346" spans="1:8" s="1" customFormat="1" ht="32.15" customHeight="1" x14ac:dyDescent="0.35">
      <c r="A3346" s="16">
        <v>3348</v>
      </c>
      <c r="B3346" s="29" t="s">
        <v>12947</v>
      </c>
      <c r="C3346" s="29" t="s">
        <v>12948</v>
      </c>
      <c r="D3346" s="29" t="s">
        <v>12949</v>
      </c>
      <c r="E3346" s="29" t="s">
        <v>1811</v>
      </c>
      <c r="F3346" s="29" t="s">
        <v>12950</v>
      </c>
      <c r="G3346" s="5" t="s">
        <v>8</v>
      </c>
      <c r="H3346" s="5" t="s">
        <v>13420</v>
      </c>
    </row>
    <row r="3347" spans="1:8" s="1" customFormat="1" ht="32.15" customHeight="1" x14ac:dyDescent="0.35">
      <c r="A3347" s="16">
        <v>3349</v>
      </c>
      <c r="B3347" s="29" t="s">
        <v>12951</v>
      </c>
      <c r="C3347" s="29" t="s">
        <v>12952</v>
      </c>
      <c r="D3347" s="29" t="s">
        <v>5469</v>
      </c>
      <c r="E3347" s="29" t="s">
        <v>12953</v>
      </c>
      <c r="F3347" s="29" t="s">
        <v>12954</v>
      </c>
      <c r="G3347" s="5" t="s">
        <v>8</v>
      </c>
      <c r="H3347" s="5" t="s">
        <v>13421</v>
      </c>
    </row>
    <row r="3348" spans="1:8" s="1" customFormat="1" ht="32.15" customHeight="1" x14ac:dyDescent="0.35">
      <c r="A3348" s="16">
        <v>3350</v>
      </c>
      <c r="B3348" s="29" t="s">
        <v>12955</v>
      </c>
      <c r="C3348" s="29" t="s">
        <v>12956</v>
      </c>
      <c r="D3348" s="29" t="s">
        <v>12957</v>
      </c>
      <c r="E3348" s="29" t="s">
        <v>5978</v>
      </c>
      <c r="F3348" s="29" t="s">
        <v>12958</v>
      </c>
      <c r="G3348" s="5" t="s">
        <v>79</v>
      </c>
      <c r="H3348" s="5" t="s">
        <v>3989</v>
      </c>
    </row>
    <row r="3349" spans="1:8" s="1" customFormat="1" ht="32.15" customHeight="1" x14ac:dyDescent="0.35">
      <c r="A3349" s="16">
        <v>3351</v>
      </c>
      <c r="B3349" s="29" t="s">
        <v>12959</v>
      </c>
      <c r="C3349" s="29" t="s">
        <v>12960</v>
      </c>
      <c r="D3349" s="29" t="s">
        <v>9</v>
      </c>
      <c r="E3349" s="29" t="s">
        <v>24</v>
      </c>
      <c r="F3349" s="29" t="s">
        <v>12961</v>
      </c>
      <c r="G3349" s="5" t="s">
        <v>7</v>
      </c>
      <c r="H3349" s="5" t="s">
        <v>2283</v>
      </c>
    </row>
    <row r="3350" spans="1:8" s="1" customFormat="1" ht="32.15" customHeight="1" x14ac:dyDescent="0.35">
      <c r="A3350" s="16">
        <v>3352</v>
      </c>
      <c r="B3350" s="29" t="s">
        <v>12962</v>
      </c>
      <c r="C3350" s="29" t="s">
        <v>12963</v>
      </c>
      <c r="D3350" s="29" t="s">
        <v>12964</v>
      </c>
      <c r="E3350" s="29" t="s">
        <v>4072</v>
      </c>
      <c r="F3350" s="29" t="s">
        <v>6339</v>
      </c>
      <c r="G3350" s="5" t="s">
        <v>7</v>
      </c>
      <c r="H3350" s="5" t="s">
        <v>914</v>
      </c>
    </row>
    <row r="3351" spans="1:8" s="1" customFormat="1" ht="32.15" customHeight="1" x14ac:dyDescent="0.35">
      <c r="A3351" s="16">
        <v>3353</v>
      </c>
      <c r="B3351" s="29" t="s">
        <v>12965</v>
      </c>
      <c r="C3351" s="29" t="s">
        <v>12966</v>
      </c>
      <c r="D3351" s="29" t="s">
        <v>536</v>
      </c>
      <c r="E3351" s="29" t="s">
        <v>2090</v>
      </c>
      <c r="F3351" s="29" t="s">
        <v>12967</v>
      </c>
      <c r="G3351" s="5" t="s">
        <v>79</v>
      </c>
      <c r="H3351" s="5" t="s">
        <v>13422</v>
      </c>
    </row>
    <row r="3352" spans="1:8" s="1" customFormat="1" ht="32.15" customHeight="1" x14ac:dyDescent="0.35">
      <c r="A3352" s="16">
        <v>3354</v>
      </c>
      <c r="B3352" s="29" t="s">
        <v>12968</v>
      </c>
      <c r="C3352" s="29" t="s">
        <v>12969</v>
      </c>
      <c r="D3352" s="29" t="s">
        <v>56</v>
      </c>
      <c r="E3352" s="29" t="s">
        <v>9</v>
      </c>
      <c r="F3352" s="29" t="s">
        <v>12970</v>
      </c>
      <c r="G3352" s="5" t="s">
        <v>21</v>
      </c>
      <c r="H3352" s="5" t="s">
        <v>13423</v>
      </c>
    </row>
    <row r="3353" spans="1:8" s="1" customFormat="1" ht="32.15" customHeight="1" x14ac:dyDescent="0.35">
      <c r="A3353" s="16">
        <v>3355</v>
      </c>
      <c r="B3353" s="29" t="s">
        <v>12971</v>
      </c>
      <c r="C3353" s="29" t="s">
        <v>12972</v>
      </c>
      <c r="D3353" s="29" t="s">
        <v>582</v>
      </c>
      <c r="E3353" s="29" t="s">
        <v>70</v>
      </c>
      <c r="F3353" s="29" t="s">
        <v>12973</v>
      </c>
      <c r="G3353" s="5" t="s">
        <v>79</v>
      </c>
      <c r="H3353" s="5" t="s">
        <v>13424</v>
      </c>
    </row>
    <row r="3354" spans="1:8" s="1" customFormat="1" ht="32.15" customHeight="1" x14ac:dyDescent="0.35">
      <c r="A3354" s="16">
        <v>3356</v>
      </c>
      <c r="B3354" s="29" t="s">
        <v>4873</v>
      </c>
      <c r="C3354" s="29" t="s">
        <v>12974</v>
      </c>
      <c r="D3354" s="29" t="s">
        <v>24</v>
      </c>
      <c r="E3354" s="29" t="s">
        <v>1416</v>
      </c>
      <c r="F3354" s="29" t="s">
        <v>12975</v>
      </c>
      <c r="G3354" s="5" t="s">
        <v>79</v>
      </c>
      <c r="H3354" s="5" t="s">
        <v>5794</v>
      </c>
    </row>
    <row r="3355" spans="1:8" s="1" customFormat="1" ht="32.15" customHeight="1" x14ac:dyDescent="0.35">
      <c r="A3355" s="16">
        <v>3357</v>
      </c>
      <c r="B3355" s="29" t="s">
        <v>12976</v>
      </c>
      <c r="C3355" s="29" t="s">
        <v>12977</v>
      </c>
      <c r="D3355" s="29" t="s">
        <v>754</v>
      </c>
      <c r="E3355" s="29" t="s">
        <v>633</v>
      </c>
      <c r="F3355" s="29" t="s">
        <v>12978</v>
      </c>
      <c r="G3355" s="5" t="s">
        <v>7</v>
      </c>
      <c r="H3355" s="5" t="s">
        <v>899</v>
      </c>
    </row>
    <row r="3356" spans="1:8" s="1" customFormat="1" ht="32.15" customHeight="1" x14ac:dyDescent="0.35">
      <c r="A3356" s="16">
        <v>3358</v>
      </c>
      <c r="B3356" s="29" t="s">
        <v>12979</v>
      </c>
      <c r="C3356" s="29" t="s">
        <v>12980</v>
      </c>
      <c r="D3356" s="29" t="s">
        <v>1956</v>
      </c>
      <c r="E3356" s="29" t="s">
        <v>545</v>
      </c>
      <c r="F3356" s="29" t="s">
        <v>12981</v>
      </c>
      <c r="G3356" s="5" t="s">
        <v>79</v>
      </c>
      <c r="H3356" s="5" t="s">
        <v>5794</v>
      </c>
    </row>
    <row r="3357" spans="1:8" s="1" customFormat="1" ht="32.15" customHeight="1" x14ac:dyDescent="0.35">
      <c r="A3357" s="16">
        <v>3359</v>
      </c>
      <c r="B3357" s="29" t="s">
        <v>12982</v>
      </c>
      <c r="C3357" s="29" t="s">
        <v>12983</v>
      </c>
      <c r="D3357" s="29" t="s">
        <v>3433</v>
      </c>
      <c r="E3357" s="29" t="s">
        <v>1420</v>
      </c>
      <c r="F3357" s="29" t="s">
        <v>12984</v>
      </c>
      <c r="G3357" s="5" t="s">
        <v>79</v>
      </c>
      <c r="H3357" s="5" t="s">
        <v>13425</v>
      </c>
    </row>
    <row r="3358" spans="1:8" s="1" customFormat="1" ht="32.15" customHeight="1" x14ac:dyDescent="0.35">
      <c r="A3358" s="16">
        <v>3360</v>
      </c>
      <c r="B3358" s="29" t="s">
        <v>12985</v>
      </c>
      <c r="C3358" s="29" t="s">
        <v>12986</v>
      </c>
      <c r="D3358" s="29" t="s">
        <v>7217</v>
      </c>
      <c r="E3358" s="29" t="s">
        <v>754</v>
      </c>
      <c r="F3358" s="29" t="s">
        <v>12987</v>
      </c>
      <c r="G3358" s="5" t="s">
        <v>7</v>
      </c>
      <c r="H3358" s="5" t="s">
        <v>899</v>
      </c>
    </row>
    <row r="3359" spans="1:8" s="1" customFormat="1" ht="32.15" customHeight="1" x14ac:dyDescent="0.35">
      <c r="A3359" s="16">
        <v>3361</v>
      </c>
      <c r="B3359" s="29" t="s">
        <v>2892</v>
      </c>
      <c r="C3359" s="29" t="s">
        <v>12988</v>
      </c>
      <c r="D3359" s="29" t="s">
        <v>583</v>
      </c>
      <c r="E3359" s="29" t="s">
        <v>75</v>
      </c>
      <c r="F3359" s="29" t="s">
        <v>2894</v>
      </c>
      <c r="G3359" s="5" t="s">
        <v>8</v>
      </c>
      <c r="H3359" s="5" t="s">
        <v>13426</v>
      </c>
    </row>
    <row r="3360" spans="1:8" s="1" customFormat="1" ht="32.15" customHeight="1" x14ac:dyDescent="0.35">
      <c r="A3360" s="16">
        <v>3362</v>
      </c>
      <c r="B3360" s="29" t="s">
        <v>12989</v>
      </c>
      <c r="C3360" s="29" t="s">
        <v>12990</v>
      </c>
      <c r="D3360" s="29" t="s">
        <v>15</v>
      </c>
      <c r="E3360" s="29" t="s">
        <v>754</v>
      </c>
      <c r="F3360" s="29" t="s">
        <v>12991</v>
      </c>
      <c r="G3360" s="5" t="s">
        <v>79</v>
      </c>
      <c r="H3360" s="5" t="s">
        <v>5794</v>
      </c>
    </row>
    <row r="3361" spans="1:8" s="1" customFormat="1" ht="32.15" customHeight="1" x14ac:dyDescent="0.35">
      <c r="A3361" s="16">
        <v>3363</v>
      </c>
      <c r="B3361" s="29" t="s">
        <v>12992</v>
      </c>
      <c r="C3361" s="29" t="s">
        <v>12993</v>
      </c>
      <c r="D3361" s="29" t="s">
        <v>1780</v>
      </c>
      <c r="E3361" s="29" t="s">
        <v>12994</v>
      </c>
      <c r="F3361" s="29" t="s">
        <v>12995</v>
      </c>
      <c r="G3361" s="5" t="s">
        <v>79</v>
      </c>
      <c r="H3361" s="5" t="s">
        <v>5801</v>
      </c>
    </row>
    <row r="3362" spans="1:8" s="1" customFormat="1" ht="32.15" customHeight="1" x14ac:dyDescent="0.35">
      <c r="A3362" s="16">
        <v>3364</v>
      </c>
      <c r="B3362" s="29" t="s">
        <v>12996</v>
      </c>
      <c r="C3362" s="29" t="s">
        <v>12997</v>
      </c>
      <c r="D3362" s="29" t="s">
        <v>12998</v>
      </c>
      <c r="E3362" s="29" t="s">
        <v>2844</v>
      </c>
      <c r="F3362" s="29" t="s">
        <v>12999</v>
      </c>
      <c r="G3362" s="5" t="s">
        <v>79</v>
      </c>
      <c r="H3362" s="5" t="s">
        <v>13427</v>
      </c>
    </row>
    <row r="3363" spans="1:8" s="1" customFormat="1" ht="32.15" customHeight="1" x14ac:dyDescent="0.35">
      <c r="A3363" s="16">
        <v>3365</v>
      </c>
      <c r="B3363" s="29" t="s">
        <v>13000</v>
      </c>
      <c r="C3363" s="29" t="s">
        <v>13001</v>
      </c>
      <c r="D3363" s="29" t="s">
        <v>1219</v>
      </c>
      <c r="E3363" s="29" t="s">
        <v>13002</v>
      </c>
      <c r="F3363" s="29" t="s">
        <v>13003</v>
      </c>
      <c r="G3363" s="5" t="s">
        <v>7</v>
      </c>
      <c r="H3363" s="5" t="s">
        <v>2989</v>
      </c>
    </row>
    <row r="3364" spans="1:8" s="1" customFormat="1" ht="32.15" customHeight="1" x14ac:dyDescent="0.35">
      <c r="A3364" s="16">
        <v>3366</v>
      </c>
      <c r="B3364" s="29" t="s">
        <v>13004</v>
      </c>
      <c r="C3364" s="29" t="s">
        <v>13005</v>
      </c>
      <c r="D3364" s="29" t="s">
        <v>2301</v>
      </c>
      <c r="E3364" s="29" t="s">
        <v>13006</v>
      </c>
      <c r="F3364" s="29" t="s">
        <v>13007</v>
      </c>
      <c r="G3364" s="5" t="s">
        <v>39</v>
      </c>
      <c r="H3364" s="5" t="s">
        <v>40</v>
      </c>
    </row>
    <row r="3365" spans="1:8" s="1" customFormat="1" ht="32.15" customHeight="1" x14ac:dyDescent="0.35">
      <c r="A3365" s="16">
        <v>3367</v>
      </c>
      <c r="B3365" s="29" t="s">
        <v>13008</v>
      </c>
      <c r="C3365" s="29" t="s">
        <v>13009</v>
      </c>
      <c r="D3365" s="29" t="s">
        <v>2491</v>
      </c>
      <c r="E3365" s="29" t="s">
        <v>55</v>
      </c>
      <c r="F3365" s="29" t="s">
        <v>13010</v>
      </c>
      <c r="G3365" s="5" t="s">
        <v>79</v>
      </c>
      <c r="H3365" s="5" t="s">
        <v>7828</v>
      </c>
    </row>
    <row r="3366" spans="1:8" s="1" customFormat="1" ht="32.15" customHeight="1" x14ac:dyDescent="0.35">
      <c r="A3366" s="16">
        <v>3368</v>
      </c>
      <c r="B3366" s="29" t="s">
        <v>13011</v>
      </c>
      <c r="C3366" s="29" t="s">
        <v>13012</v>
      </c>
      <c r="D3366" s="29" t="s">
        <v>13013</v>
      </c>
      <c r="E3366" s="29" t="s">
        <v>11</v>
      </c>
      <c r="F3366" s="29" t="s">
        <v>13014</v>
      </c>
      <c r="G3366" s="5" t="s">
        <v>7</v>
      </c>
      <c r="H3366" s="5" t="s">
        <v>6926</v>
      </c>
    </row>
    <row r="3367" spans="1:8" s="1" customFormat="1" ht="32.15" customHeight="1" x14ac:dyDescent="0.35">
      <c r="A3367" s="16">
        <v>3369</v>
      </c>
      <c r="B3367" s="29" t="s">
        <v>13015</v>
      </c>
      <c r="C3367" s="29" t="s">
        <v>13016</v>
      </c>
      <c r="D3367" s="29" t="s">
        <v>1545</v>
      </c>
      <c r="E3367" s="29" t="s">
        <v>13017</v>
      </c>
      <c r="F3367" s="29" t="s">
        <v>13018</v>
      </c>
      <c r="G3367" s="5" t="s">
        <v>7</v>
      </c>
      <c r="H3367" s="5" t="s">
        <v>19</v>
      </c>
    </row>
    <row r="3368" spans="1:8" s="1" customFormat="1" ht="32.15" customHeight="1" x14ac:dyDescent="0.35">
      <c r="A3368" s="16">
        <v>3370</v>
      </c>
      <c r="B3368" s="29" t="s">
        <v>13019</v>
      </c>
      <c r="C3368" s="29" t="s">
        <v>13020</v>
      </c>
      <c r="D3368" s="29" t="s">
        <v>55</v>
      </c>
      <c r="E3368" s="29" t="s">
        <v>55</v>
      </c>
      <c r="F3368" s="29" t="s">
        <v>13021</v>
      </c>
      <c r="G3368" s="5" t="s">
        <v>79</v>
      </c>
      <c r="H3368" s="5" t="s">
        <v>5801</v>
      </c>
    </row>
    <row r="3369" spans="1:8" s="1" customFormat="1" ht="32.15" customHeight="1" x14ac:dyDescent="0.35">
      <c r="A3369" s="16">
        <v>3371</v>
      </c>
      <c r="B3369" s="29" t="s">
        <v>13022</v>
      </c>
      <c r="C3369" s="29" t="s">
        <v>13023</v>
      </c>
      <c r="D3369" s="29" t="s">
        <v>754</v>
      </c>
      <c r="E3369" s="29" t="s">
        <v>5307</v>
      </c>
      <c r="F3369" s="29" t="s">
        <v>5527</v>
      </c>
      <c r="G3369" s="5" t="s">
        <v>79</v>
      </c>
      <c r="H3369" s="5" t="s">
        <v>5801</v>
      </c>
    </row>
    <row r="3370" spans="1:8" s="1" customFormat="1" ht="32.15" customHeight="1" x14ac:dyDescent="0.35">
      <c r="A3370" s="16">
        <v>3372</v>
      </c>
      <c r="B3370" s="29" t="s">
        <v>13024</v>
      </c>
      <c r="C3370" s="29" t="s">
        <v>13025</v>
      </c>
      <c r="D3370" s="29" t="s">
        <v>2131</v>
      </c>
      <c r="E3370" s="29" t="s">
        <v>35</v>
      </c>
      <c r="F3370" s="29" t="s">
        <v>13026</v>
      </c>
      <c r="G3370" s="5" t="s">
        <v>39</v>
      </c>
      <c r="H3370" s="5" t="s">
        <v>40</v>
      </c>
    </row>
    <row r="3371" spans="1:8" s="1" customFormat="1" ht="32.15" customHeight="1" x14ac:dyDescent="0.35">
      <c r="A3371" s="16">
        <v>3373</v>
      </c>
      <c r="B3371" s="29" t="s">
        <v>13027</v>
      </c>
      <c r="C3371" s="29" t="s">
        <v>13028</v>
      </c>
      <c r="D3371" s="29" t="s">
        <v>3211</v>
      </c>
      <c r="E3371" s="29" t="s">
        <v>13029</v>
      </c>
      <c r="F3371" s="29" t="s">
        <v>12578</v>
      </c>
      <c r="G3371" s="5" t="s">
        <v>7</v>
      </c>
      <c r="H3371" s="5" t="s">
        <v>2283</v>
      </c>
    </row>
    <row r="3372" spans="1:8" s="1" customFormat="1" ht="32.15" customHeight="1" x14ac:dyDescent="0.35">
      <c r="A3372" s="16">
        <v>3374</v>
      </c>
      <c r="B3372" s="29" t="s">
        <v>13030</v>
      </c>
      <c r="C3372" s="29" t="s">
        <v>13031</v>
      </c>
      <c r="D3372" s="29" t="s">
        <v>2910</v>
      </c>
      <c r="E3372" s="29" t="s">
        <v>2910</v>
      </c>
      <c r="F3372" s="29" t="s">
        <v>13032</v>
      </c>
      <c r="G3372" s="5" t="s">
        <v>39</v>
      </c>
      <c r="H3372" s="5" t="s">
        <v>40</v>
      </c>
    </row>
    <row r="3373" spans="1:8" s="1" customFormat="1" ht="32.15" customHeight="1" x14ac:dyDescent="0.35">
      <c r="A3373" s="16">
        <v>3375</v>
      </c>
      <c r="B3373" s="29" t="s">
        <v>13033</v>
      </c>
      <c r="C3373" s="29" t="s">
        <v>13034</v>
      </c>
      <c r="D3373" s="29" t="s">
        <v>73</v>
      </c>
      <c r="E3373" s="29" t="s">
        <v>13035</v>
      </c>
      <c r="F3373" s="29" t="s">
        <v>13036</v>
      </c>
      <c r="G3373" s="5" t="s">
        <v>8</v>
      </c>
      <c r="H3373" s="5" t="s">
        <v>13428</v>
      </c>
    </row>
    <row r="3374" spans="1:8" s="1" customFormat="1" ht="32.15" customHeight="1" x14ac:dyDescent="0.35">
      <c r="A3374" s="16">
        <v>3376</v>
      </c>
      <c r="B3374" s="29" t="s">
        <v>13037</v>
      </c>
      <c r="C3374" s="29" t="s">
        <v>13038</v>
      </c>
      <c r="D3374" s="29" t="s">
        <v>93</v>
      </c>
      <c r="E3374" s="29" t="s">
        <v>639</v>
      </c>
      <c r="F3374" s="29" t="s">
        <v>6150</v>
      </c>
      <c r="G3374" s="5" t="s">
        <v>8</v>
      </c>
      <c r="H3374" s="5" t="s">
        <v>13429</v>
      </c>
    </row>
    <row r="3375" spans="1:8" s="1" customFormat="1" ht="32.15" customHeight="1" x14ac:dyDescent="0.35">
      <c r="A3375" s="16">
        <v>3377</v>
      </c>
      <c r="B3375" s="29" t="s">
        <v>13039</v>
      </c>
      <c r="C3375" s="29" t="s">
        <v>13040</v>
      </c>
      <c r="D3375" s="29" t="s">
        <v>13041</v>
      </c>
      <c r="E3375" s="29" t="s">
        <v>5668</v>
      </c>
      <c r="F3375" s="29" t="s">
        <v>13042</v>
      </c>
      <c r="G3375" s="5" t="s">
        <v>39</v>
      </c>
      <c r="H3375" s="5" t="s">
        <v>40</v>
      </c>
    </row>
    <row r="3376" spans="1:8" s="1" customFormat="1" ht="32.15" customHeight="1" x14ac:dyDescent="0.35">
      <c r="A3376" s="16">
        <v>3378</v>
      </c>
      <c r="B3376" s="29" t="s">
        <v>7283</v>
      </c>
      <c r="C3376" s="29" t="s">
        <v>13043</v>
      </c>
      <c r="D3376" s="29" t="s">
        <v>5008</v>
      </c>
      <c r="E3376" s="29" t="s">
        <v>9216</v>
      </c>
      <c r="F3376" s="29" t="s">
        <v>7286</v>
      </c>
      <c r="G3376" s="5" t="s">
        <v>39</v>
      </c>
      <c r="H3376" s="5" t="s">
        <v>40</v>
      </c>
    </row>
    <row r="3377" spans="1:8" s="1" customFormat="1" ht="32.15" customHeight="1" x14ac:dyDescent="0.35">
      <c r="A3377" s="16">
        <v>3379</v>
      </c>
      <c r="B3377" s="29" t="s">
        <v>13044</v>
      </c>
      <c r="C3377" s="29" t="s">
        <v>13045</v>
      </c>
      <c r="D3377" s="29" t="s">
        <v>1696</v>
      </c>
      <c r="E3377" s="29" t="s">
        <v>13046</v>
      </c>
      <c r="F3377" s="29" t="s">
        <v>13047</v>
      </c>
      <c r="G3377" s="5" t="s">
        <v>8</v>
      </c>
      <c r="H3377" s="5" t="s">
        <v>13428</v>
      </c>
    </row>
    <row r="3378" spans="1:8" s="1" customFormat="1" ht="32.15" customHeight="1" x14ac:dyDescent="0.35">
      <c r="A3378" s="16">
        <v>3380</v>
      </c>
      <c r="B3378" s="29" t="s">
        <v>13048</v>
      </c>
      <c r="C3378" s="29" t="s">
        <v>13049</v>
      </c>
      <c r="D3378" s="29" t="s">
        <v>13050</v>
      </c>
      <c r="E3378" s="29" t="s">
        <v>89</v>
      </c>
      <c r="F3378" s="29" t="s">
        <v>13051</v>
      </c>
      <c r="G3378" s="5" t="s">
        <v>8</v>
      </c>
      <c r="H3378" s="5" t="s">
        <v>13430</v>
      </c>
    </row>
    <row r="3379" spans="1:8" s="1" customFormat="1" ht="32.15" customHeight="1" x14ac:dyDescent="0.35">
      <c r="A3379" s="16">
        <v>3381</v>
      </c>
      <c r="B3379" s="29" t="s">
        <v>13052</v>
      </c>
      <c r="C3379" s="29" t="s">
        <v>13053</v>
      </c>
      <c r="D3379" s="29" t="s">
        <v>732</v>
      </c>
      <c r="E3379" s="29" t="s">
        <v>56</v>
      </c>
      <c r="F3379" s="29" t="s">
        <v>13054</v>
      </c>
      <c r="G3379" s="5" t="s">
        <v>8</v>
      </c>
      <c r="H3379" s="5" t="s">
        <v>13431</v>
      </c>
    </row>
    <row r="3380" spans="1:8" s="1" customFormat="1" ht="32.15" customHeight="1" x14ac:dyDescent="0.35">
      <c r="A3380" s="16">
        <v>3382</v>
      </c>
      <c r="B3380" s="29" t="s">
        <v>13055</v>
      </c>
      <c r="C3380" s="29" t="s">
        <v>13056</v>
      </c>
      <c r="D3380" s="29" t="s">
        <v>1353</v>
      </c>
      <c r="E3380" s="29" t="s">
        <v>7984</v>
      </c>
      <c r="F3380" s="29" t="s">
        <v>4468</v>
      </c>
      <c r="G3380" s="5" t="s">
        <v>39</v>
      </c>
      <c r="H3380" s="5" t="s">
        <v>40</v>
      </c>
    </row>
    <row r="3381" spans="1:8" s="1" customFormat="1" ht="32.15" customHeight="1" x14ac:dyDescent="0.35">
      <c r="A3381" s="16">
        <v>3383</v>
      </c>
      <c r="B3381" s="29" t="s">
        <v>13057</v>
      </c>
      <c r="C3381" s="29" t="s">
        <v>13058</v>
      </c>
      <c r="D3381" s="29" t="s">
        <v>13059</v>
      </c>
      <c r="E3381" s="29" t="s">
        <v>6839</v>
      </c>
      <c r="F3381" s="29" t="s">
        <v>13060</v>
      </c>
      <c r="G3381" s="5" t="s">
        <v>79</v>
      </c>
      <c r="H3381" s="5" t="s">
        <v>13432</v>
      </c>
    </row>
    <row r="3382" spans="1:8" s="1" customFormat="1" ht="32.15" customHeight="1" x14ac:dyDescent="0.35">
      <c r="A3382" s="16">
        <v>3384</v>
      </c>
      <c r="B3382" s="29" t="s">
        <v>13061</v>
      </c>
      <c r="C3382" s="29" t="s">
        <v>13062</v>
      </c>
      <c r="D3382" s="29" t="s">
        <v>10359</v>
      </c>
      <c r="E3382" s="29" t="s">
        <v>2326</v>
      </c>
      <c r="F3382" s="29" t="s">
        <v>13063</v>
      </c>
      <c r="G3382" s="5" t="s">
        <v>79</v>
      </c>
      <c r="H3382" s="5" t="s">
        <v>3989</v>
      </c>
    </row>
    <row r="3383" spans="1:8" s="1" customFormat="1" ht="32.15" customHeight="1" x14ac:dyDescent="0.35">
      <c r="A3383" s="16">
        <v>3385</v>
      </c>
      <c r="B3383" s="29" t="s">
        <v>13064</v>
      </c>
      <c r="C3383" s="29" t="s">
        <v>13065</v>
      </c>
      <c r="D3383" s="29" t="s">
        <v>3223</v>
      </c>
      <c r="E3383" s="29" t="s">
        <v>3895</v>
      </c>
      <c r="F3383" s="29" t="s">
        <v>13066</v>
      </c>
      <c r="G3383" s="5" t="s">
        <v>8</v>
      </c>
      <c r="H3383" s="5" t="s">
        <v>62</v>
      </c>
    </row>
    <row r="3384" spans="1:8" s="1" customFormat="1" ht="32.15" customHeight="1" x14ac:dyDescent="0.35">
      <c r="A3384" s="16">
        <v>3386</v>
      </c>
      <c r="B3384" s="29" t="s">
        <v>13067</v>
      </c>
      <c r="C3384" s="29" t="s">
        <v>13068</v>
      </c>
      <c r="D3384" s="29" t="s">
        <v>3084</v>
      </c>
      <c r="E3384" s="29" t="s">
        <v>3895</v>
      </c>
      <c r="F3384" s="29" t="s">
        <v>13069</v>
      </c>
      <c r="G3384" s="5" t="s">
        <v>8</v>
      </c>
      <c r="H3384" s="5" t="s">
        <v>13433</v>
      </c>
    </row>
    <row r="3385" spans="1:8" s="1" customFormat="1" ht="32.15" customHeight="1" x14ac:dyDescent="0.35">
      <c r="A3385" s="16">
        <v>3387</v>
      </c>
      <c r="B3385" s="29" t="s">
        <v>13070</v>
      </c>
      <c r="C3385" s="29" t="s">
        <v>13071</v>
      </c>
      <c r="D3385" s="29" t="s">
        <v>13072</v>
      </c>
      <c r="E3385" s="29" t="s">
        <v>2417</v>
      </c>
      <c r="F3385" s="29" t="s">
        <v>13073</v>
      </c>
      <c r="G3385" s="5" t="s">
        <v>79</v>
      </c>
      <c r="H3385" s="5" t="s">
        <v>13434</v>
      </c>
    </row>
    <row r="3386" spans="1:8" s="1" customFormat="1" ht="32.15" customHeight="1" x14ac:dyDescent="0.35">
      <c r="A3386" s="16">
        <v>3388</v>
      </c>
      <c r="B3386" s="29" t="s">
        <v>13074</v>
      </c>
      <c r="C3386" s="29" t="s">
        <v>13075</v>
      </c>
      <c r="D3386" s="29" t="s">
        <v>13076</v>
      </c>
      <c r="E3386" s="29" t="s">
        <v>13077</v>
      </c>
      <c r="F3386" s="29" t="s">
        <v>13078</v>
      </c>
      <c r="G3386" s="5" t="s">
        <v>7</v>
      </c>
      <c r="H3386" s="5" t="s">
        <v>60</v>
      </c>
    </row>
    <row r="3387" spans="1:8" s="1" customFormat="1" ht="32.15" customHeight="1" x14ac:dyDescent="0.35">
      <c r="A3387" s="16">
        <v>3389</v>
      </c>
      <c r="B3387" s="29" t="s">
        <v>13079</v>
      </c>
      <c r="C3387" s="29" t="s">
        <v>13080</v>
      </c>
      <c r="D3387" s="29" t="s">
        <v>5941</v>
      </c>
      <c r="E3387" s="29" t="s">
        <v>1087</v>
      </c>
      <c r="F3387" s="29" t="s">
        <v>13081</v>
      </c>
      <c r="G3387" s="5" t="s">
        <v>8</v>
      </c>
      <c r="H3387" s="5" t="s">
        <v>146</v>
      </c>
    </row>
    <row r="3388" spans="1:8" s="1" customFormat="1" ht="32.15" customHeight="1" x14ac:dyDescent="0.35">
      <c r="A3388" s="16">
        <v>3390</v>
      </c>
      <c r="B3388" s="29" t="s">
        <v>13082</v>
      </c>
      <c r="C3388" s="29" t="s">
        <v>13083</v>
      </c>
      <c r="D3388" s="29" t="s">
        <v>50</v>
      </c>
      <c r="E3388" s="29" t="s">
        <v>2897</v>
      </c>
      <c r="F3388" s="29" t="s">
        <v>584</v>
      </c>
      <c r="G3388" s="5" t="s">
        <v>39</v>
      </c>
      <c r="H3388" s="5" t="s">
        <v>40</v>
      </c>
    </row>
    <row r="3389" spans="1:8" s="1" customFormat="1" ht="32.15" customHeight="1" x14ac:dyDescent="0.35">
      <c r="A3389" s="16">
        <v>3391</v>
      </c>
      <c r="B3389" s="29" t="s">
        <v>10794</v>
      </c>
      <c r="C3389" s="29" t="s">
        <v>13084</v>
      </c>
      <c r="D3389" s="29" t="s">
        <v>662</v>
      </c>
      <c r="E3389" s="29" t="s">
        <v>10796</v>
      </c>
      <c r="F3389" s="29" t="s">
        <v>10095</v>
      </c>
      <c r="G3389" s="5" t="s">
        <v>8</v>
      </c>
      <c r="H3389" s="5" t="s">
        <v>146</v>
      </c>
    </row>
    <row r="3390" spans="1:8" s="1" customFormat="1" ht="32.15" customHeight="1" x14ac:dyDescent="0.35">
      <c r="A3390" s="16">
        <v>3392</v>
      </c>
      <c r="B3390" s="29" t="s">
        <v>13085</v>
      </c>
      <c r="C3390" s="29" t="s">
        <v>13086</v>
      </c>
      <c r="D3390" s="29" t="s">
        <v>13087</v>
      </c>
      <c r="E3390" s="29" t="s">
        <v>13088</v>
      </c>
      <c r="F3390" s="29" t="s">
        <v>118</v>
      </c>
      <c r="G3390" s="5" t="s">
        <v>7</v>
      </c>
      <c r="H3390" s="5" t="s">
        <v>899</v>
      </c>
    </row>
    <row r="3391" spans="1:8" s="1" customFormat="1" ht="32.15" customHeight="1" x14ac:dyDescent="0.35">
      <c r="A3391" s="16">
        <v>3393</v>
      </c>
      <c r="B3391" s="29" t="s">
        <v>13089</v>
      </c>
      <c r="C3391" s="29" t="s">
        <v>13090</v>
      </c>
      <c r="D3391" s="29" t="s">
        <v>2454</v>
      </c>
      <c r="E3391" s="29" t="s">
        <v>13091</v>
      </c>
      <c r="F3391" s="29" t="s">
        <v>13092</v>
      </c>
      <c r="G3391" s="5" t="s">
        <v>39</v>
      </c>
      <c r="H3391" s="5" t="s">
        <v>40</v>
      </c>
    </row>
    <row r="3392" spans="1:8" s="1" customFormat="1" ht="32.15" customHeight="1" x14ac:dyDescent="0.35">
      <c r="A3392" s="16">
        <v>3394</v>
      </c>
      <c r="B3392" s="29" t="s">
        <v>13093</v>
      </c>
      <c r="C3392" s="29" t="s">
        <v>13094</v>
      </c>
      <c r="D3392" s="29" t="s">
        <v>13095</v>
      </c>
      <c r="E3392" s="29" t="s">
        <v>3071</v>
      </c>
      <c r="F3392" s="29" t="s">
        <v>13096</v>
      </c>
      <c r="G3392" s="5" t="s">
        <v>7</v>
      </c>
      <c r="H3392" s="5" t="s">
        <v>13435</v>
      </c>
    </row>
    <row r="3393" spans="1:8" s="1" customFormat="1" ht="32.15" customHeight="1" x14ac:dyDescent="0.35">
      <c r="A3393" s="16">
        <v>3395</v>
      </c>
      <c r="B3393" s="29" t="s">
        <v>13097</v>
      </c>
      <c r="C3393" s="29" t="s">
        <v>13098</v>
      </c>
      <c r="D3393" s="29" t="s">
        <v>56</v>
      </c>
      <c r="E3393" s="29" t="s">
        <v>13050</v>
      </c>
      <c r="F3393" s="29" t="s">
        <v>13099</v>
      </c>
      <c r="G3393" s="5" t="s">
        <v>7</v>
      </c>
      <c r="H3393" s="5" t="s">
        <v>134</v>
      </c>
    </row>
    <row r="3394" spans="1:8" s="1" customFormat="1" ht="32.15" customHeight="1" x14ac:dyDescent="0.35">
      <c r="A3394" s="16">
        <v>3396</v>
      </c>
      <c r="B3394" s="29" t="s">
        <v>13100</v>
      </c>
      <c r="C3394" s="29" t="s">
        <v>13101</v>
      </c>
      <c r="D3394" s="29" t="s">
        <v>731</v>
      </c>
      <c r="E3394" s="29" t="s">
        <v>7552</v>
      </c>
      <c r="F3394" s="29" t="s">
        <v>13102</v>
      </c>
      <c r="G3394" s="5" t="s">
        <v>8</v>
      </c>
      <c r="H3394" s="5" t="s">
        <v>13436</v>
      </c>
    </row>
    <row r="3395" spans="1:8" s="1" customFormat="1" ht="32.15" customHeight="1" x14ac:dyDescent="0.35">
      <c r="A3395" s="16">
        <v>3397</v>
      </c>
      <c r="B3395" s="29" t="s">
        <v>13103</v>
      </c>
      <c r="C3395" s="29" t="s">
        <v>13104</v>
      </c>
      <c r="D3395" s="29" t="s">
        <v>5981</v>
      </c>
      <c r="E3395" s="29" t="s">
        <v>6643</v>
      </c>
      <c r="F3395" s="29" t="s">
        <v>13105</v>
      </c>
      <c r="G3395" s="5" t="s">
        <v>21</v>
      </c>
      <c r="H3395" s="5" t="s">
        <v>10052</v>
      </c>
    </row>
    <row r="3396" spans="1:8" s="1" customFormat="1" ht="32.15" customHeight="1" x14ac:dyDescent="0.35">
      <c r="A3396" s="16">
        <v>3398</v>
      </c>
      <c r="B3396" s="29" t="s">
        <v>13106</v>
      </c>
      <c r="C3396" s="29" t="s">
        <v>13107</v>
      </c>
      <c r="D3396" s="29" t="s">
        <v>93</v>
      </c>
      <c r="E3396" s="29" t="s">
        <v>2727</v>
      </c>
      <c r="F3396" s="29" t="s">
        <v>13108</v>
      </c>
      <c r="G3396" s="5" t="s">
        <v>7</v>
      </c>
      <c r="H3396" s="5" t="s">
        <v>1252</v>
      </c>
    </row>
    <row r="3397" spans="1:8" s="1" customFormat="1" ht="32.15" customHeight="1" x14ac:dyDescent="0.35">
      <c r="A3397" s="16">
        <v>3399</v>
      </c>
      <c r="B3397" s="29" t="s">
        <v>13109</v>
      </c>
      <c r="C3397" s="29" t="s">
        <v>13110</v>
      </c>
      <c r="D3397" s="29" t="s">
        <v>3895</v>
      </c>
      <c r="E3397" s="29" t="s">
        <v>56</v>
      </c>
      <c r="F3397" s="29" t="s">
        <v>13111</v>
      </c>
      <c r="G3397" s="5" t="s">
        <v>21</v>
      </c>
      <c r="H3397" s="5" t="s">
        <v>13437</v>
      </c>
    </row>
    <row r="3398" spans="1:8" s="1" customFormat="1" ht="32.15" customHeight="1" x14ac:dyDescent="0.35">
      <c r="A3398" s="16">
        <v>3400</v>
      </c>
      <c r="B3398" s="29" t="s">
        <v>13112</v>
      </c>
      <c r="C3398" s="29" t="s">
        <v>13113</v>
      </c>
      <c r="D3398" s="29" t="s">
        <v>3960</v>
      </c>
      <c r="E3398" s="29" t="s">
        <v>633</v>
      </c>
      <c r="F3398" s="29" t="s">
        <v>23</v>
      </c>
      <c r="G3398" s="5" t="s">
        <v>39</v>
      </c>
      <c r="H3398" s="5" t="s">
        <v>40</v>
      </c>
    </row>
    <row r="3399" spans="1:8" s="1" customFormat="1" ht="32.15" customHeight="1" x14ac:dyDescent="0.35">
      <c r="A3399" s="16">
        <v>3401</v>
      </c>
      <c r="B3399" s="29" t="s">
        <v>13114</v>
      </c>
      <c r="C3399" s="29" t="s">
        <v>13115</v>
      </c>
      <c r="D3399" s="29" t="s">
        <v>56</v>
      </c>
      <c r="E3399" s="29" t="s">
        <v>32</v>
      </c>
      <c r="F3399" s="29" t="s">
        <v>13116</v>
      </c>
      <c r="G3399" s="5" t="s">
        <v>8</v>
      </c>
      <c r="H3399" s="5" t="s">
        <v>146</v>
      </c>
    </row>
    <row r="3400" spans="1:8" s="1" customFormat="1" ht="32.15" customHeight="1" x14ac:dyDescent="0.35">
      <c r="A3400" s="16">
        <v>3402</v>
      </c>
      <c r="B3400" s="29" t="s">
        <v>13117</v>
      </c>
      <c r="C3400" s="29" t="s">
        <v>13118</v>
      </c>
      <c r="D3400" s="29" t="s">
        <v>13119</v>
      </c>
      <c r="E3400" s="29" t="s">
        <v>3609</v>
      </c>
      <c r="F3400" s="29" t="s">
        <v>13120</v>
      </c>
      <c r="G3400" s="5" t="s">
        <v>8</v>
      </c>
      <c r="H3400" s="5" t="s">
        <v>13438</v>
      </c>
    </row>
    <row r="3401" spans="1:8" s="1" customFormat="1" ht="32.15" customHeight="1" x14ac:dyDescent="0.35">
      <c r="A3401" s="16">
        <v>3403</v>
      </c>
      <c r="B3401" s="29" t="s">
        <v>13121</v>
      </c>
      <c r="C3401" s="29" t="s">
        <v>13122</v>
      </c>
      <c r="D3401" s="29" t="s">
        <v>624</v>
      </c>
      <c r="E3401" s="29" t="s">
        <v>13123</v>
      </c>
      <c r="F3401" s="29" t="s">
        <v>13124</v>
      </c>
      <c r="G3401" s="5" t="s">
        <v>8</v>
      </c>
      <c r="H3401" s="5" t="s">
        <v>80</v>
      </c>
    </row>
    <row r="3402" spans="1:8" s="1" customFormat="1" ht="32.15" customHeight="1" x14ac:dyDescent="0.35">
      <c r="A3402" s="16">
        <v>3404</v>
      </c>
      <c r="B3402" s="29" t="s">
        <v>13125</v>
      </c>
      <c r="C3402" s="29" t="s">
        <v>13126</v>
      </c>
      <c r="D3402" s="29" t="s">
        <v>8816</v>
      </c>
      <c r="E3402" s="29" t="s">
        <v>1816</v>
      </c>
      <c r="F3402" s="29" t="s">
        <v>13127</v>
      </c>
      <c r="G3402" s="5" t="s">
        <v>8</v>
      </c>
      <c r="H3402" s="5" t="s">
        <v>13439</v>
      </c>
    </row>
    <row r="3403" spans="1:8" s="1" customFormat="1" ht="32.15" customHeight="1" x14ac:dyDescent="0.35">
      <c r="A3403" s="16">
        <v>3405</v>
      </c>
      <c r="B3403" s="29" t="s">
        <v>13128</v>
      </c>
      <c r="C3403" s="29" t="s">
        <v>13129</v>
      </c>
      <c r="D3403" s="29" t="s">
        <v>831</v>
      </c>
      <c r="E3403" s="29" t="s">
        <v>32</v>
      </c>
      <c r="F3403" s="29" t="s">
        <v>3228</v>
      </c>
      <c r="G3403" s="5" t="s">
        <v>79</v>
      </c>
      <c r="H3403" s="5" t="s">
        <v>13479</v>
      </c>
    </row>
    <row r="3404" spans="1:8" s="1" customFormat="1" ht="32.15" customHeight="1" x14ac:dyDescent="0.35">
      <c r="A3404" s="16">
        <v>3406</v>
      </c>
      <c r="B3404" s="29" t="s">
        <v>13130</v>
      </c>
      <c r="C3404" s="29" t="s">
        <v>13131</v>
      </c>
      <c r="D3404" s="29" t="s">
        <v>926</v>
      </c>
      <c r="E3404" s="29" t="s">
        <v>48</v>
      </c>
      <c r="F3404" s="29" t="s">
        <v>13132</v>
      </c>
      <c r="G3404" s="5" t="s">
        <v>7</v>
      </c>
      <c r="H3404" s="5" t="s">
        <v>19</v>
      </c>
    </row>
    <row r="3405" spans="1:8" s="1" customFormat="1" ht="32.15" customHeight="1" x14ac:dyDescent="0.35">
      <c r="A3405" s="16">
        <v>3407</v>
      </c>
      <c r="B3405" s="29" t="s">
        <v>13133</v>
      </c>
      <c r="C3405" s="29" t="s">
        <v>13134</v>
      </c>
      <c r="D3405" s="29" t="s">
        <v>32</v>
      </c>
      <c r="E3405" s="29" t="s">
        <v>32</v>
      </c>
      <c r="F3405" s="29" t="s">
        <v>13135</v>
      </c>
      <c r="G3405" s="5" t="s">
        <v>21</v>
      </c>
      <c r="H3405" s="5" t="s">
        <v>13440</v>
      </c>
    </row>
    <row r="3406" spans="1:8" s="1" customFormat="1" ht="32.15" customHeight="1" x14ac:dyDescent="0.35">
      <c r="A3406" s="16">
        <v>3408</v>
      </c>
      <c r="B3406" s="29" t="s">
        <v>13136</v>
      </c>
      <c r="C3406" s="29" t="s">
        <v>13137</v>
      </c>
      <c r="D3406" s="29" t="s">
        <v>754</v>
      </c>
      <c r="E3406" s="29" t="s">
        <v>578</v>
      </c>
      <c r="F3406" s="29" t="s">
        <v>13138</v>
      </c>
      <c r="G3406" s="5" t="s">
        <v>7</v>
      </c>
      <c r="H3406" s="5" t="s">
        <v>13441</v>
      </c>
    </row>
    <row r="3407" spans="1:8" s="1" customFormat="1" ht="32.15" customHeight="1" x14ac:dyDescent="0.35">
      <c r="A3407" s="16">
        <v>3409</v>
      </c>
      <c r="B3407" s="29" t="s">
        <v>13139</v>
      </c>
      <c r="C3407" s="29" t="s">
        <v>13140</v>
      </c>
      <c r="D3407" s="29" t="s">
        <v>629</v>
      </c>
      <c r="E3407" s="29" t="s">
        <v>70</v>
      </c>
      <c r="F3407" s="29" t="s">
        <v>9083</v>
      </c>
      <c r="G3407" s="5" t="s">
        <v>7</v>
      </c>
      <c r="H3407" s="5" t="s">
        <v>13442</v>
      </c>
    </row>
    <row r="3408" spans="1:8" s="1" customFormat="1" ht="32.15" customHeight="1" x14ac:dyDescent="0.35">
      <c r="A3408" s="16">
        <v>3410</v>
      </c>
      <c r="B3408" s="29" t="s">
        <v>13141</v>
      </c>
      <c r="C3408" s="29" t="s">
        <v>13142</v>
      </c>
      <c r="D3408" s="29" t="s">
        <v>8003</v>
      </c>
      <c r="E3408" s="29" t="s">
        <v>13143</v>
      </c>
      <c r="F3408" s="29" t="s">
        <v>13144</v>
      </c>
      <c r="G3408" s="5" t="s">
        <v>39</v>
      </c>
      <c r="H3408" s="5" t="s">
        <v>40</v>
      </c>
    </row>
    <row r="3409" spans="1:8" s="1" customFormat="1" ht="32.15" customHeight="1" x14ac:dyDescent="0.35">
      <c r="A3409" s="16">
        <v>3411</v>
      </c>
      <c r="B3409" s="29" t="s">
        <v>13145</v>
      </c>
      <c r="C3409" s="29" t="s">
        <v>13146</v>
      </c>
      <c r="D3409" s="29" t="s">
        <v>1740</v>
      </c>
      <c r="E3409" s="29" t="s">
        <v>1177</v>
      </c>
      <c r="F3409" s="29" t="s">
        <v>13147</v>
      </c>
      <c r="G3409" s="5" t="s">
        <v>7</v>
      </c>
      <c r="H3409" s="5" t="s">
        <v>13443</v>
      </c>
    </row>
    <row r="3410" spans="1:8" s="1" customFormat="1" ht="32.15" customHeight="1" x14ac:dyDescent="0.35">
      <c r="A3410" s="16">
        <v>3412</v>
      </c>
      <c r="B3410" s="29" t="s">
        <v>13148</v>
      </c>
      <c r="C3410" s="29" t="s">
        <v>13149</v>
      </c>
      <c r="D3410" s="29" t="s">
        <v>13150</v>
      </c>
      <c r="E3410" s="29" t="s">
        <v>13151</v>
      </c>
      <c r="F3410" s="29" t="s">
        <v>13152</v>
      </c>
      <c r="G3410" s="5" t="s">
        <v>7</v>
      </c>
      <c r="H3410" s="5" t="s">
        <v>13444</v>
      </c>
    </row>
    <row r="3411" spans="1:8" s="1" customFormat="1" ht="32.15" customHeight="1" x14ac:dyDescent="0.35">
      <c r="A3411" s="16">
        <v>3413</v>
      </c>
      <c r="B3411" s="29" t="s">
        <v>13153</v>
      </c>
      <c r="C3411" s="29" t="s">
        <v>13154</v>
      </c>
      <c r="D3411" s="29" t="s">
        <v>2197</v>
      </c>
      <c r="E3411" s="29" t="s">
        <v>205</v>
      </c>
      <c r="F3411" s="29" t="s">
        <v>13155</v>
      </c>
      <c r="G3411" s="5" t="s">
        <v>39</v>
      </c>
      <c r="H3411" s="5" t="s">
        <v>40</v>
      </c>
    </row>
    <row r="3412" spans="1:8" s="1" customFormat="1" ht="32.15" customHeight="1" x14ac:dyDescent="0.35">
      <c r="A3412" s="16">
        <v>3414</v>
      </c>
      <c r="B3412" s="29" t="s">
        <v>13156</v>
      </c>
      <c r="C3412" s="29" t="s">
        <v>13157</v>
      </c>
      <c r="D3412" s="29" t="s">
        <v>5095</v>
      </c>
      <c r="E3412" s="29" t="s">
        <v>11300</v>
      </c>
      <c r="F3412" s="29" t="s">
        <v>13158</v>
      </c>
      <c r="G3412" s="5" t="s">
        <v>39</v>
      </c>
      <c r="H3412" s="5" t="s">
        <v>40</v>
      </c>
    </row>
    <row r="3413" spans="1:8" s="1" customFormat="1" ht="32.15" customHeight="1" x14ac:dyDescent="0.35">
      <c r="A3413" s="16">
        <v>3415</v>
      </c>
      <c r="B3413" s="29" t="s">
        <v>13159</v>
      </c>
      <c r="C3413" s="29" t="s">
        <v>13160</v>
      </c>
      <c r="D3413" s="29" t="s">
        <v>926</v>
      </c>
      <c r="E3413" s="29" t="s">
        <v>48</v>
      </c>
      <c r="F3413" s="29" t="s">
        <v>13161</v>
      </c>
      <c r="G3413" s="5" t="s">
        <v>8</v>
      </c>
      <c r="H3413" s="5" t="s">
        <v>928</v>
      </c>
    </row>
    <row r="3414" spans="1:8" s="1" customFormat="1" ht="32.15" customHeight="1" x14ac:dyDescent="0.35">
      <c r="A3414" s="16">
        <v>3416</v>
      </c>
      <c r="B3414" s="29" t="s">
        <v>13162</v>
      </c>
      <c r="C3414" s="29" t="s">
        <v>13163</v>
      </c>
      <c r="D3414" s="29" t="s">
        <v>7061</v>
      </c>
      <c r="E3414" s="29" t="s">
        <v>13164</v>
      </c>
      <c r="F3414" s="29" t="s">
        <v>13165</v>
      </c>
      <c r="G3414" s="5" t="s">
        <v>8</v>
      </c>
      <c r="H3414" s="5" t="s">
        <v>108</v>
      </c>
    </row>
    <row r="3415" spans="1:8" s="1" customFormat="1" ht="32.15" customHeight="1" x14ac:dyDescent="0.35">
      <c r="A3415" s="16">
        <v>3417</v>
      </c>
      <c r="B3415" s="29" t="s">
        <v>13166</v>
      </c>
      <c r="C3415" s="29" t="s">
        <v>13167</v>
      </c>
      <c r="D3415" s="29" t="s">
        <v>699</v>
      </c>
      <c r="E3415" s="29" t="s">
        <v>50</v>
      </c>
      <c r="F3415" s="29" t="s">
        <v>3220</v>
      </c>
      <c r="G3415" s="5" t="s">
        <v>8</v>
      </c>
      <c r="H3415" s="5" t="s">
        <v>62</v>
      </c>
    </row>
    <row r="3416" spans="1:8" s="1" customFormat="1" ht="32.15" customHeight="1" x14ac:dyDescent="0.35">
      <c r="A3416" s="16">
        <v>3418</v>
      </c>
      <c r="B3416" s="29" t="s">
        <v>13168</v>
      </c>
      <c r="C3416" s="29" t="s">
        <v>13169</v>
      </c>
      <c r="D3416" s="29" t="s">
        <v>604</v>
      </c>
      <c r="E3416" s="29" t="s">
        <v>604</v>
      </c>
      <c r="F3416" s="29" t="s">
        <v>8137</v>
      </c>
      <c r="G3416" s="5" t="s">
        <v>79</v>
      </c>
      <c r="H3416" s="5" t="s">
        <v>6946</v>
      </c>
    </row>
    <row r="3417" spans="1:8" s="1" customFormat="1" ht="32.15" customHeight="1" x14ac:dyDescent="0.35">
      <c r="A3417" s="16">
        <v>3419</v>
      </c>
      <c r="B3417" s="29" t="s">
        <v>13170</v>
      </c>
      <c r="C3417" s="29" t="s">
        <v>13171</v>
      </c>
      <c r="D3417" s="29" t="s">
        <v>2975</v>
      </c>
      <c r="E3417" s="29" t="s">
        <v>95</v>
      </c>
      <c r="F3417" s="29" t="s">
        <v>13172</v>
      </c>
      <c r="G3417" s="5" t="s">
        <v>39</v>
      </c>
      <c r="H3417" s="5" t="s">
        <v>40</v>
      </c>
    </row>
    <row r="3418" spans="1:8" s="1" customFormat="1" ht="32.15" customHeight="1" x14ac:dyDescent="0.35">
      <c r="A3418" s="16">
        <v>3420</v>
      </c>
      <c r="B3418" s="29" t="s">
        <v>13173</v>
      </c>
      <c r="C3418" s="29" t="s">
        <v>13174</v>
      </c>
      <c r="D3418" s="29" t="s">
        <v>13175</v>
      </c>
      <c r="E3418" s="29" t="s">
        <v>13176</v>
      </c>
      <c r="F3418" s="29" t="s">
        <v>13177</v>
      </c>
      <c r="G3418" s="5" t="s">
        <v>8</v>
      </c>
      <c r="H3418" s="5" t="s">
        <v>146</v>
      </c>
    </row>
    <row r="3419" spans="1:8" s="1" customFormat="1" ht="32.15" customHeight="1" x14ac:dyDescent="0.35">
      <c r="A3419" s="16">
        <v>3421</v>
      </c>
      <c r="B3419" s="29" t="s">
        <v>13178</v>
      </c>
      <c r="C3419" s="29" t="s">
        <v>13179</v>
      </c>
      <c r="D3419" s="29" t="s">
        <v>3433</v>
      </c>
      <c r="E3419" s="29" t="s">
        <v>1654</v>
      </c>
      <c r="F3419" s="29" t="s">
        <v>13180</v>
      </c>
      <c r="G3419" s="5" t="s">
        <v>79</v>
      </c>
      <c r="H3419" s="5" t="s">
        <v>6946</v>
      </c>
    </row>
    <row r="3420" spans="1:8" s="1" customFormat="1" ht="32.15" customHeight="1" x14ac:dyDescent="0.35">
      <c r="A3420" s="16">
        <v>3422</v>
      </c>
      <c r="B3420" s="29" t="s">
        <v>8022</v>
      </c>
      <c r="C3420" s="29" t="s">
        <v>13181</v>
      </c>
      <c r="D3420" s="29" t="s">
        <v>65</v>
      </c>
      <c r="E3420" s="29" t="s">
        <v>777</v>
      </c>
      <c r="F3420" s="29" t="s">
        <v>8024</v>
      </c>
      <c r="G3420" s="5" t="s">
        <v>79</v>
      </c>
      <c r="H3420" s="5" t="s">
        <v>3588</v>
      </c>
    </row>
    <row r="3421" spans="1:8" s="1" customFormat="1" ht="32.15" customHeight="1" x14ac:dyDescent="0.35">
      <c r="A3421" s="16">
        <v>3423</v>
      </c>
      <c r="B3421" s="29" t="s">
        <v>6077</v>
      </c>
      <c r="C3421" s="29" t="s">
        <v>13182</v>
      </c>
      <c r="D3421" s="29" t="s">
        <v>30</v>
      </c>
      <c r="E3421" s="29" t="s">
        <v>6080</v>
      </c>
      <c r="F3421" s="29" t="s">
        <v>13183</v>
      </c>
      <c r="G3421" s="5" t="s">
        <v>7</v>
      </c>
      <c r="H3421" s="5" t="s">
        <v>18</v>
      </c>
    </row>
    <row r="3422" spans="1:8" s="1" customFormat="1" ht="32.15" customHeight="1" x14ac:dyDescent="0.35">
      <c r="A3422" s="16">
        <v>3424</v>
      </c>
      <c r="B3422" s="29" t="s">
        <v>13184</v>
      </c>
      <c r="C3422" s="29" t="s">
        <v>13185</v>
      </c>
      <c r="D3422" s="29" t="s">
        <v>754</v>
      </c>
      <c r="E3422" s="29" t="s">
        <v>3939</v>
      </c>
      <c r="F3422" s="29" t="s">
        <v>13186</v>
      </c>
      <c r="G3422" s="5" t="s">
        <v>79</v>
      </c>
      <c r="H3422" s="5" t="s">
        <v>13445</v>
      </c>
    </row>
    <row r="3423" spans="1:8" s="1" customFormat="1" ht="32.15" customHeight="1" x14ac:dyDescent="0.35">
      <c r="A3423" s="16">
        <v>3425</v>
      </c>
      <c r="B3423" s="29" t="s">
        <v>13187</v>
      </c>
      <c r="C3423" s="29" t="s">
        <v>13188</v>
      </c>
      <c r="D3423" s="29" t="s">
        <v>1407</v>
      </c>
      <c r="E3423" s="29" t="s">
        <v>13189</v>
      </c>
      <c r="F3423" s="29" t="s">
        <v>13190</v>
      </c>
      <c r="G3423" s="5" t="s">
        <v>7</v>
      </c>
      <c r="H3423" s="5" t="s">
        <v>82</v>
      </c>
    </row>
    <row r="3424" spans="1:8" s="1" customFormat="1" ht="32.15" customHeight="1" x14ac:dyDescent="0.35">
      <c r="A3424" s="16">
        <v>3426</v>
      </c>
      <c r="B3424" s="29" t="s">
        <v>13191</v>
      </c>
      <c r="C3424" s="29" t="s">
        <v>13192</v>
      </c>
      <c r="D3424" s="29" t="s">
        <v>7977</v>
      </c>
      <c r="E3424" s="29" t="s">
        <v>13193</v>
      </c>
      <c r="F3424" s="29" t="s">
        <v>13194</v>
      </c>
      <c r="G3424" s="5" t="s">
        <v>8</v>
      </c>
      <c r="H3424" s="5" t="s">
        <v>146</v>
      </c>
    </row>
    <row r="3425" spans="1:8" s="1" customFormat="1" ht="32.15" customHeight="1" x14ac:dyDescent="0.35">
      <c r="A3425" s="16">
        <v>3427</v>
      </c>
      <c r="B3425" s="29" t="s">
        <v>13195</v>
      </c>
      <c r="C3425" s="29" t="s">
        <v>13196</v>
      </c>
      <c r="D3425" s="29" t="s">
        <v>13197</v>
      </c>
      <c r="E3425" s="29" t="s">
        <v>13198</v>
      </c>
      <c r="F3425" s="29" t="s">
        <v>13199</v>
      </c>
      <c r="G3425" s="5" t="s">
        <v>79</v>
      </c>
      <c r="H3425" s="5" t="s">
        <v>13446</v>
      </c>
    </row>
    <row r="3426" spans="1:8" s="1" customFormat="1" ht="32.15" customHeight="1" x14ac:dyDescent="0.35">
      <c r="A3426" s="16">
        <v>3428</v>
      </c>
      <c r="B3426" s="29" t="s">
        <v>13200</v>
      </c>
      <c r="C3426" s="29" t="s">
        <v>13201</v>
      </c>
      <c r="D3426" s="29" t="s">
        <v>13202</v>
      </c>
      <c r="E3426" s="29" t="s">
        <v>10029</v>
      </c>
      <c r="F3426" s="29" t="s">
        <v>13203</v>
      </c>
      <c r="G3426" s="5" t="s">
        <v>8</v>
      </c>
      <c r="H3426" s="5" t="s">
        <v>13447</v>
      </c>
    </row>
    <row r="3427" spans="1:8" s="1" customFormat="1" ht="32.15" customHeight="1" x14ac:dyDescent="0.35">
      <c r="A3427" s="16">
        <v>3429</v>
      </c>
      <c r="B3427" s="29" t="s">
        <v>13204</v>
      </c>
      <c r="C3427" s="29" t="s">
        <v>13205</v>
      </c>
      <c r="D3427" s="29" t="s">
        <v>13206</v>
      </c>
      <c r="E3427" s="29" t="s">
        <v>11</v>
      </c>
      <c r="F3427" s="29" t="s">
        <v>13207</v>
      </c>
      <c r="G3427" s="5" t="s">
        <v>8</v>
      </c>
      <c r="H3427" s="5" t="s">
        <v>13448</v>
      </c>
    </row>
    <row r="3428" spans="1:8" s="1" customFormat="1" ht="32.15" customHeight="1" x14ac:dyDescent="0.35">
      <c r="A3428" s="16">
        <v>3430</v>
      </c>
      <c r="B3428" s="29" t="s">
        <v>13208</v>
      </c>
      <c r="C3428" s="29" t="s">
        <v>13209</v>
      </c>
      <c r="D3428" s="29" t="s">
        <v>6807</v>
      </c>
      <c r="E3428" s="29" t="s">
        <v>5008</v>
      </c>
      <c r="F3428" s="29" t="s">
        <v>13210</v>
      </c>
      <c r="G3428" s="5" t="s">
        <v>21</v>
      </c>
      <c r="H3428" s="5" t="s">
        <v>13449</v>
      </c>
    </row>
    <row r="3429" spans="1:8" s="1" customFormat="1" ht="32.15" customHeight="1" x14ac:dyDescent="0.35">
      <c r="A3429" s="16">
        <v>3431</v>
      </c>
      <c r="B3429" s="29" t="s">
        <v>13211</v>
      </c>
      <c r="C3429" s="29" t="s">
        <v>13212</v>
      </c>
      <c r="D3429" s="29" t="s">
        <v>12</v>
      </c>
      <c r="E3429" s="29" t="s">
        <v>13213</v>
      </c>
      <c r="F3429" s="29" t="s">
        <v>13214</v>
      </c>
      <c r="G3429" s="5" t="s">
        <v>8</v>
      </c>
      <c r="H3429" s="5" t="s">
        <v>13450</v>
      </c>
    </row>
    <row r="3430" spans="1:8" s="1" customFormat="1" ht="32.15" customHeight="1" x14ac:dyDescent="0.35">
      <c r="A3430" s="16">
        <v>3432</v>
      </c>
      <c r="B3430" s="29" t="s">
        <v>13215</v>
      </c>
      <c r="C3430" s="29" t="s">
        <v>13216</v>
      </c>
      <c r="D3430" s="29" t="s">
        <v>13217</v>
      </c>
      <c r="E3430" s="29" t="s">
        <v>13218</v>
      </c>
      <c r="F3430" s="29" t="s">
        <v>6634</v>
      </c>
      <c r="G3430" s="5" t="s">
        <v>79</v>
      </c>
      <c r="H3430" s="5" t="s">
        <v>3989</v>
      </c>
    </row>
    <row r="3431" spans="1:8" s="1" customFormat="1" ht="32.15" customHeight="1" x14ac:dyDescent="0.35">
      <c r="A3431" s="16">
        <v>3433</v>
      </c>
      <c r="B3431" s="29" t="s">
        <v>13219</v>
      </c>
      <c r="C3431" s="29" t="s">
        <v>13220</v>
      </c>
      <c r="D3431" s="29" t="s">
        <v>52</v>
      </c>
      <c r="E3431" s="29" t="s">
        <v>2508</v>
      </c>
      <c r="F3431" s="29" t="s">
        <v>13221</v>
      </c>
      <c r="G3431" s="5" t="s">
        <v>21</v>
      </c>
      <c r="H3431" s="5" t="s">
        <v>13451</v>
      </c>
    </row>
    <row r="3432" spans="1:8" s="1" customFormat="1" ht="32.15" customHeight="1" x14ac:dyDescent="0.35">
      <c r="A3432" s="16">
        <v>3434</v>
      </c>
      <c r="B3432" s="29" t="s">
        <v>13222</v>
      </c>
      <c r="C3432" s="29" t="s">
        <v>13223</v>
      </c>
      <c r="D3432" s="29" t="s">
        <v>4580</v>
      </c>
      <c r="E3432" s="29" t="s">
        <v>13224</v>
      </c>
      <c r="F3432" s="29" t="s">
        <v>13225</v>
      </c>
      <c r="G3432" s="5" t="s">
        <v>8</v>
      </c>
      <c r="H3432" s="5" t="s">
        <v>13452</v>
      </c>
    </row>
    <row r="3433" spans="1:8" s="1" customFormat="1" ht="32.15" customHeight="1" x14ac:dyDescent="0.35">
      <c r="A3433" s="16">
        <v>3435</v>
      </c>
      <c r="B3433" s="29" t="s">
        <v>13226</v>
      </c>
      <c r="C3433" s="29" t="s">
        <v>13227</v>
      </c>
      <c r="D3433" s="29" t="s">
        <v>3211</v>
      </c>
      <c r="E3433" s="29" t="s">
        <v>777</v>
      </c>
      <c r="F3433" s="29" t="s">
        <v>13228</v>
      </c>
      <c r="G3433" s="5" t="s">
        <v>79</v>
      </c>
      <c r="H3433" s="5" t="s">
        <v>9875</v>
      </c>
    </row>
    <row r="3434" spans="1:8" s="1" customFormat="1" ht="32.15" customHeight="1" x14ac:dyDescent="0.35">
      <c r="A3434" s="16">
        <v>3436</v>
      </c>
      <c r="B3434" s="29" t="s">
        <v>13229</v>
      </c>
      <c r="C3434" s="29" t="s">
        <v>13230</v>
      </c>
      <c r="D3434" s="29" t="s">
        <v>1790</v>
      </c>
      <c r="E3434" s="29" t="s">
        <v>180</v>
      </c>
      <c r="F3434" s="29" t="s">
        <v>13231</v>
      </c>
      <c r="G3434" s="5" t="s">
        <v>21</v>
      </c>
      <c r="H3434" s="5" t="s">
        <v>13453</v>
      </c>
    </row>
    <row r="3435" spans="1:8" s="1" customFormat="1" ht="32.15" customHeight="1" x14ac:dyDescent="0.35">
      <c r="A3435" s="16">
        <v>3437</v>
      </c>
      <c r="B3435" s="29" t="s">
        <v>13232</v>
      </c>
      <c r="C3435" s="29" t="s">
        <v>13233</v>
      </c>
      <c r="D3435" s="29" t="s">
        <v>150</v>
      </c>
      <c r="E3435" s="29" t="s">
        <v>633</v>
      </c>
      <c r="F3435" s="29" t="s">
        <v>5038</v>
      </c>
      <c r="G3435" s="5" t="s">
        <v>21</v>
      </c>
      <c r="H3435" s="5" t="s">
        <v>13454</v>
      </c>
    </row>
    <row r="3436" spans="1:8" s="1" customFormat="1" ht="32.15" customHeight="1" x14ac:dyDescent="0.35">
      <c r="A3436" s="16">
        <v>3438</v>
      </c>
      <c r="B3436" s="29" t="s">
        <v>13234</v>
      </c>
      <c r="C3436" s="29" t="s">
        <v>13235</v>
      </c>
      <c r="D3436" s="29" t="s">
        <v>4288</v>
      </c>
      <c r="E3436" s="29" t="s">
        <v>13236</v>
      </c>
      <c r="F3436" s="29" t="s">
        <v>13237</v>
      </c>
      <c r="G3436" s="5" t="s">
        <v>39</v>
      </c>
      <c r="H3436" s="5" t="s">
        <v>40</v>
      </c>
    </row>
    <row r="3437" spans="1:8" s="1" customFormat="1" ht="32.15" customHeight="1" x14ac:dyDescent="0.35">
      <c r="A3437" s="16">
        <v>3439</v>
      </c>
      <c r="B3437" s="29" t="s">
        <v>13238</v>
      </c>
      <c r="C3437" s="29" t="s">
        <v>13239</v>
      </c>
      <c r="D3437" s="29" t="s">
        <v>55</v>
      </c>
      <c r="E3437" s="29" t="s">
        <v>754</v>
      </c>
      <c r="F3437" s="29" t="s">
        <v>13240</v>
      </c>
      <c r="G3437" s="5" t="s">
        <v>21</v>
      </c>
      <c r="H3437" s="5" t="s">
        <v>13455</v>
      </c>
    </row>
    <row r="3438" spans="1:8" s="1" customFormat="1" ht="32.15" customHeight="1" x14ac:dyDescent="0.35">
      <c r="A3438" s="16">
        <v>3440</v>
      </c>
      <c r="B3438" s="29" t="s">
        <v>12119</v>
      </c>
      <c r="C3438" s="29" t="s">
        <v>13241</v>
      </c>
      <c r="D3438" s="29" t="s">
        <v>2682</v>
      </c>
      <c r="E3438" s="29" t="s">
        <v>29</v>
      </c>
      <c r="F3438" s="29" t="s">
        <v>12122</v>
      </c>
      <c r="G3438" s="5" t="s">
        <v>8</v>
      </c>
      <c r="H3438" s="5" t="s">
        <v>13456</v>
      </c>
    </row>
    <row r="3439" spans="1:8" s="1" customFormat="1" ht="32.15" customHeight="1" x14ac:dyDescent="0.35">
      <c r="A3439" s="16">
        <v>3441</v>
      </c>
      <c r="B3439" s="29" t="s">
        <v>13242</v>
      </c>
      <c r="C3439" s="29" t="s">
        <v>13243</v>
      </c>
      <c r="D3439" s="29" t="s">
        <v>53</v>
      </c>
      <c r="E3439" s="29" t="s">
        <v>16</v>
      </c>
      <c r="F3439" s="29" t="s">
        <v>1777</v>
      </c>
      <c r="G3439" s="5" t="s">
        <v>7</v>
      </c>
      <c r="H3439" s="5" t="s">
        <v>13457</v>
      </c>
    </row>
    <row r="3440" spans="1:8" s="1" customFormat="1" ht="32.15" customHeight="1" x14ac:dyDescent="0.35">
      <c r="A3440" s="16">
        <v>3442</v>
      </c>
      <c r="B3440" s="29" t="s">
        <v>13244</v>
      </c>
      <c r="C3440" s="29" t="s">
        <v>13245</v>
      </c>
      <c r="D3440" s="29" t="s">
        <v>1987</v>
      </c>
      <c r="E3440" s="29" t="s">
        <v>796</v>
      </c>
      <c r="F3440" s="29" t="s">
        <v>13246</v>
      </c>
      <c r="G3440" s="5" t="s">
        <v>7</v>
      </c>
      <c r="H3440" s="5" t="s">
        <v>899</v>
      </c>
    </row>
    <row r="3441" spans="1:8" s="1" customFormat="1" ht="32.15" customHeight="1" x14ac:dyDescent="0.35">
      <c r="A3441" s="16">
        <v>3443</v>
      </c>
      <c r="B3441" s="29" t="s">
        <v>13247</v>
      </c>
      <c r="C3441" s="29" t="s">
        <v>13248</v>
      </c>
      <c r="D3441" s="29" t="s">
        <v>13249</v>
      </c>
      <c r="E3441" s="29" t="s">
        <v>13250</v>
      </c>
      <c r="F3441" s="29" t="s">
        <v>118</v>
      </c>
      <c r="G3441" s="5" t="s">
        <v>8</v>
      </c>
      <c r="H3441" s="5" t="s">
        <v>13458</v>
      </c>
    </row>
    <row r="3442" spans="1:8" s="1" customFormat="1" ht="32.15" customHeight="1" x14ac:dyDescent="0.35">
      <c r="A3442" s="16">
        <v>3444</v>
      </c>
      <c r="B3442" s="29" t="s">
        <v>13251</v>
      </c>
      <c r="C3442" s="29" t="s">
        <v>13252</v>
      </c>
      <c r="D3442" s="29" t="s">
        <v>36</v>
      </c>
      <c r="E3442" s="29" t="s">
        <v>662</v>
      </c>
      <c r="F3442" s="29" t="s">
        <v>13253</v>
      </c>
      <c r="G3442" s="5" t="s">
        <v>8</v>
      </c>
      <c r="H3442" s="5" t="s">
        <v>146</v>
      </c>
    </row>
    <row r="3443" spans="1:8" s="1" customFormat="1" ht="32.15" customHeight="1" x14ac:dyDescent="0.35">
      <c r="A3443" s="16">
        <v>3445</v>
      </c>
      <c r="B3443" s="29" t="s">
        <v>7926</v>
      </c>
      <c r="C3443" s="29" t="s">
        <v>13254</v>
      </c>
      <c r="D3443" s="29" t="s">
        <v>12</v>
      </c>
      <c r="E3443" s="29" t="s">
        <v>7552</v>
      </c>
      <c r="F3443" s="29" t="s">
        <v>7930</v>
      </c>
      <c r="G3443" s="5" t="s">
        <v>39</v>
      </c>
      <c r="H3443" s="5" t="s">
        <v>40</v>
      </c>
    </row>
    <row r="3444" spans="1:8" s="1" customFormat="1" ht="32.15" customHeight="1" x14ac:dyDescent="0.35">
      <c r="A3444" s="16">
        <v>3446</v>
      </c>
      <c r="B3444" s="29" t="s">
        <v>13255</v>
      </c>
      <c r="C3444" s="29" t="s">
        <v>13256</v>
      </c>
      <c r="D3444" s="29" t="s">
        <v>7056</v>
      </c>
      <c r="E3444" s="29" t="s">
        <v>13257</v>
      </c>
      <c r="F3444" s="29" t="s">
        <v>13258</v>
      </c>
      <c r="G3444" s="5" t="s">
        <v>39</v>
      </c>
      <c r="H3444" s="5" t="s">
        <v>40</v>
      </c>
    </row>
    <row r="3445" spans="1:8" s="1" customFormat="1" ht="32.15" customHeight="1" x14ac:dyDescent="0.35">
      <c r="A3445" s="16">
        <v>3447</v>
      </c>
      <c r="B3445" s="29" t="s">
        <v>13259</v>
      </c>
      <c r="C3445" s="29" t="s">
        <v>13260</v>
      </c>
      <c r="D3445" s="29" t="s">
        <v>8466</v>
      </c>
      <c r="E3445" s="29" t="s">
        <v>15</v>
      </c>
      <c r="F3445" s="29" t="s">
        <v>13261</v>
      </c>
      <c r="G3445" s="5" t="s">
        <v>8</v>
      </c>
      <c r="H3445" s="5" t="s">
        <v>13439</v>
      </c>
    </row>
    <row r="3446" spans="1:8" s="1" customFormat="1" ht="32.15" customHeight="1" x14ac:dyDescent="0.35">
      <c r="A3446" s="16">
        <v>3448</v>
      </c>
      <c r="B3446" s="29" t="s">
        <v>13262</v>
      </c>
      <c r="C3446" s="29" t="s">
        <v>13263</v>
      </c>
      <c r="D3446" s="29" t="s">
        <v>13264</v>
      </c>
      <c r="E3446" s="29" t="s">
        <v>13</v>
      </c>
      <c r="F3446" s="29" t="s">
        <v>13265</v>
      </c>
      <c r="G3446" s="5" t="s">
        <v>79</v>
      </c>
      <c r="H3446" s="5" t="s">
        <v>9037</v>
      </c>
    </row>
    <row r="3447" spans="1:8" s="1" customFormat="1" ht="32.15" customHeight="1" x14ac:dyDescent="0.35">
      <c r="A3447" s="16">
        <v>3449</v>
      </c>
      <c r="B3447" s="29" t="s">
        <v>13266</v>
      </c>
      <c r="C3447" s="29" t="s">
        <v>13267</v>
      </c>
      <c r="D3447" s="29" t="s">
        <v>48</v>
      </c>
      <c r="E3447" s="29" t="s">
        <v>1987</v>
      </c>
      <c r="F3447" s="29" t="s">
        <v>13268</v>
      </c>
      <c r="G3447" s="5" t="s">
        <v>21</v>
      </c>
      <c r="H3447" s="5" t="s">
        <v>13459</v>
      </c>
    </row>
    <row r="3448" spans="1:8" s="1" customFormat="1" ht="32.15" customHeight="1" x14ac:dyDescent="0.35">
      <c r="A3448" s="16">
        <v>3450</v>
      </c>
      <c r="B3448" s="29" t="s">
        <v>13269</v>
      </c>
      <c r="C3448" s="29" t="s">
        <v>13270</v>
      </c>
      <c r="D3448" s="29" t="s">
        <v>53</v>
      </c>
      <c r="E3448" s="29" t="s">
        <v>37</v>
      </c>
      <c r="F3448" s="29" t="s">
        <v>13271</v>
      </c>
      <c r="G3448" s="5" t="s">
        <v>39</v>
      </c>
      <c r="H3448" s="5" t="s">
        <v>40</v>
      </c>
    </row>
    <row r="3449" spans="1:8" s="1" customFormat="1" ht="32.15" customHeight="1" x14ac:dyDescent="0.35">
      <c r="A3449" s="16">
        <v>3451</v>
      </c>
      <c r="B3449" s="29" t="s">
        <v>11433</v>
      </c>
      <c r="C3449" s="29" t="s">
        <v>13272</v>
      </c>
      <c r="D3449" s="29" t="s">
        <v>4491</v>
      </c>
      <c r="E3449" s="29" t="s">
        <v>4491</v>
      </c>
      <c r="F3449" s="29" t="s">
        <v>11435</v>
      </c>
      <c r="G3449" s="5" t="s">
        <v>7</v>
      </c>
      <c r="H3449" s="5" t="s">
        <v>13460</v>
      </c>
    </row>
    <row r="3450" spans="1:8" s="1" customFormat="1" ht="32.15" customHeight="1" x14ac:dyDescent="0.35">
      <c r="A3450" s="16">
        <v>3452</v>
      </c>
      <c r="B3450" s="29" t="s">
        <v>13273</v>
      </c>
      <c r="C3450" s="29" t="s">
        <v>13274</v>
      </c>
      <c r="D3450" s="29" t="s">
        <v>2771</v>
      </c>
      <c r="E3450" s="29" t="s">
        <v>13275</v>
      </c>
      <c r="F3450" s="29" t="s">
        <v>13276</v>
      </c>
      <c r="G3450" s="5" t="s">
        <v>7</v>
      </c>
      <c r="H3450" s="5" t="s">
        <v>13461</v>
      </c>
    </row>
    <row r="3451" spans="1:8" s="1" customFormat="1" ht="32.15" customHeight="1" x14ac:dyDescent="0.35">
      <c r="A3451" s="16">
        <v>3453</v>
      </c>
      <c r="B3451" s="29" t="s">
        <v>13277</v>
      </c>
      <c r="C3451" s="29" t="s">
        <v>13278</v>
      </c>
      <c r="D3451" s="29" t="s">
        <v>34</v>
      </c>
      <c r="E3451" s="29" t="s">
        <v>5143</v>
      </c>
      <c r="F3451" s="29" t="s">
        <v>13279</v>
      </c>
      <c r="G3451" s="5" t="s">
        <v>7</v>
      </c>
      <c r="H3451" s="5" t="s">
        <v>13462</v>
      </c>
    </row>
    <row r="3452" spans="1:8" s="1" customFormat="1" ht="32.15" customHeight="1" x14ac:dyDescent="0.35">
      <c r="A3452" s="16">
        <v>3454</v>
      </c>
      <c r="B3452" s="29" t="s">
        <v>13280</v>
      </c>
      <c r="C3452" s="29" t="s">
        <v>13281</v>
      </c>
      <c r="D3452" s="29" t="s">
        <v>12607</v>
      </c>
      <c r="E3452" s="29" t="s">
        <v>1982</v>
      </c>
      <c r="F3452" s="29" t="s">
        <v>13282</v>
      </c>
      <c r="G3452" s="5" t="s">
        <v>39</v>
      </c>
      <c r="H3452" s="5" t="s">
        <v>40</v>
      </c>
    </row>
    <row r="3453" spans="1:8" s="1" customFormat="1" ht="32.15" customHeight="1" x14ac:dyDescent="0.35">
      <c r="A3453" s="16">
        <v>3455</v>
      </c>
      <c r="B3453" s="29" t="s">
        <v>13283</v>
      </c>
      <c r="C3453" s="29" t="s">
        <v>13284</v>
      </c>
      <c r="D3453" s="29" t="s">
        <v>13285</v>
      </c>
      <c r="E3453" s="29" t="s">
        <v>7440</v>
      </c>
      <c r="F3453" s="29" t="s">
        <v>13286</v>
      </c>
      <c r="G3453" s="5" t="s">
        <v>39</v>
      </c>
      <c r="H3453" s="5" t="s">
        <v>40</v>
      </c>
    </row>
    <row r="3454" spans="1:8" s="1" customFormat="1" ht="32.15" customHeight="1" x14ac:dyDescent="0.35">
      <c r="A3454" s="16">
        <v>3456</v>
      </c>
      <c r="B3454" s="29" t="s">
        <v>13287</v>
      </c>
      <c r="C3454" s="29" t="s">
        <v>13288</v>
      </c>
      <c r="D3454" s="29" t="s">
        <v>11068</v>
      </c>
      <c r="E3454" s="29" t="s">
        <v>1193</v>
      </c>
      <c r="F3454" s="29" t="s">
        <v>13289</v>
      </c>
      <c r="G3454" s="5" t="s">
        <v>8</v>
      </c>
      <c r="H3454" s="5" t="s">
        <v>13463</v>
      </c>
    </row>
    <row r="3455" spans="1:8" s="1" customFormat="1" ht="32.15" customHeight="1" x14ac:dyDescent="0.35">
      <c r="A3455" s="16">
        <v>3457</v>
      </c>
      <c r="B3455" s="29" t="s">
        <v>13290</v>
      </c>
      <c r="C3455" s="29" t="s">
        <v>13291</v>
      </c>
      <c r="D3455" s="29" t="s">
        <v>3697</v>
      </c>
      <c r="E3455" s="29" t="s">
        <v>604</v>
      </c>
      <c r="F3455" s="29" t="s">
        <v>13292</v>
      </c>
      <c r="G3455" s="5" t="s">
        <v>8</v>
      </c>
      <c r="H3455" s="5" t="s">
        <v>13464</v>
      </c>
    </row>
    <row r="3456" spans="1:8" s="1" customFormat="1" ht="32.15" customHeight="1" x14ac:dyDescent="0.35">
      <c r="A3456" s="16">
        <v>3458</v>
      </c>
      <c r="B3456" s="29" t="s">
        <v>13293</v>
      </c>
      <c r="C3456" s="29" t="s">
        <v>13294</v>
      </c>
      <c r="D3456" s="29" t="s">
        <v>7552</v>
      </c>
      <c r="E3456" s="29" t="s">
        <v>2066</v>
      </c>
      <c r="F3456" s="29" t="s">
        <v>13295</v>
      </c>
      <c r="G3456" s="5" t="s">
        <v>79</v>
      </c>
      <c r="H3456" s="5" t="s">
        <v>13465</v>
      </c>
    </row>
    <row r="3457" spans="1:8" s="1" customFormat="1" ht="32.15" customHeight="1" x14ac:dyDescent="0.35">
      <c r="A3457" s="16">
        <v>3459</v>
      </c>
      <c r="B3457" s="29" t="s">
        <v>13296</v>
      </c>
      <c r="C3457" s="29" t="s">
        <v>13297</v>
      </c>
      <c r="D3457" s="29" t="s">
        <v>10736</v>
      </c>
      <c r="E3457" s="29" t="s">
        <v>13298</v>
      </c>
      <c r="F3457" s="29" t="s">
        <v>605</v>
      </c>
      <c r="G3457" s="5" t="s">
        <v>39</v>
      </c>
      <c r="H3457" s="5" t="s">
        <v>40</v>
      </c>
    </row>
    <row r="3458" spans="1:8" s="1" customFormat="1" ht="32.15" customHeight="1" x14ac:dyDescent="0.35">
      <c r="A3458" s="16">
        <v>3460</v>
      </c>
      <c r="B3458" s="29" t="s">
        <v>13299</v>
      </c>
      <c r="C3458" s="29" t="s">
        <v>13300</v>
      </c>
      <c r="D3458" s="29" t="s">
        <v>13</v>
      </c>
      <c r="E3458" s="29" t="s">
        <v>50</v>
      </c>
      <c r="F3458" s="29" t="s">
        <v>13301</v>
      </c>
      <c r="G3458" s="5" t="s">
        <v>79</v>
      </c>
      <c r="H3458" s="5" t="s">
        <v>13466</v>
      </c>
    </row>
    <row r="3459" spans="1:8" s="1" customFormat="1" ht="32.15" customHeight="1" x14ac:dyDescent="0.35">
      <c r="A3459" s="16">
        <v>3461</v>
      </c>
      <c r="B3459" s="29" t="s">
        <v>13302</v>
      </c>
      <c r="C3459" s="29" t="s">
        <v>13303</v>
      </c>
      <c r="D3459" s="29" t="s">
        <v>13304</v>
      </c>
      <c r="E3459" s="29" t="s">
        <v>744</v>
      </c>
      <c r="F3459" s="29" t="s">
        <v>13305</v>
      </c>
      <c r="G3459" s="5" t="s">
        <v>7</v>
      </c>
      <c r="H3459" s="5" t="s">
        <v>2268</v>
      </c>
    </row>
    <row r="3460" spans="1:8" s="1" customFormat="1" ht="32.15" customHeight="1" x14ac:dyDescent="0.35">
      <c r="A3460" s="16">
        <v>3462</v>
      </c>
      <c r="B3460" s="29" t="s">
        <v>13306</v>
      </c>
      <c r="C3460" s="29" t="s">
        <v>13307</v>
      </c>
      <c r="D3460" s="29" t="s">
        <v>9689</v>
      </c>
      <c r="E3460" s="29" t="s">
        <v>7451</v>
      </c>
      <c r="F3460" s="29" t="s">
        <v>13308</v>
      </c>
      <c r="G3460" s="5" t="s">
        <v>79</v>
      </c>
      <c r="H3460" s="5" t="s">
        <v>13467</v>
      </c>
    </row>
    <row r="3461" spans="1:8" s="1" customFormat="1" ht="32.15" customHeight="1" x14ac:dyDescent="0.35">
      <c r="A3461" s="16">
        <v>3463</v>
      </c>
      <c r="B3461" s="29" t="s">
        <v>13309</v>
      </c>
      <c r="C3461" s="29" t="s">
        <v>13310</v>
      </c>
      <c r="D3461" s="29" t="s">
        <v>830</v>
      </c>
      <c r="E3461" s="29" t="s">
        <v>89</v>
      </c>
      <c r="F3461" s="29" t="s">
        <v>13311</v>
      </c>
      <c r="G3461" s="5" t="s">
        <v>79</v>
      </c>
      <c r="H3461" s="5" t="s">
        <v>13468</v>
      </c>
    </row>
    <row r="3462" spans="1:8" s="1" customFormat="1" ht="32.15" customHeight="1" x14ac:dyDescent="0.35">
      <c r="A3462" s="16">
        <v>3464</v>
      </c>
      <c r="B3462" s="29" t="s">
        <v>13312</v>
      </c>
      <c r="C3462" s="29" t="s">
        <v>13313</v>
      </c>
      <c r="D3462" s="29" t="s">
        <v>4546</v>
      </c>
      <c r="E3462" s="29" t="s">
        <v>4186</v>
      </c>
      <c r="F3462" s="29" t="s">
        <v>13314</v>
      </c>
      <c r="G3462" s="5" t="s">
        <v>7</v>
      </c>
      <c r="H3462" s="5" t="s">
        <v>899</v>
      </c>
    </row>
    <row r="3463" spans="1:8" s="1" customFormat="1" ht="32.15" customHeight="1" x14ac:dyDescent="0.35">
      <c r="A3463" s="16">
        <v>3465</v>
      </c>
      <c r="B3463" s="29" t="s">
        <v>13315</v>
      </c>
      <c r="C3463" s="29" t="s">
        <v>13316</v>
      </c>
      <c r="D3463" s="29" t="s">
        <v>3268</v>
      </c>
      <c r="E3463" s="29" t="s">
        <v>89</v>
      </c>
      <c r="F3463" s="29" t="s">
        <v>13317</v>
      </c>
      <c r="G3463" s="5" t="s">
        <v>21</v>
      </c>
      <c r="H3463" s="5" t="s">
        <v>13469</v>
      </c>
    </row>
    <row r="3464" spans="1:8" s="1" customFormat="1" ht="32.15" customHeight="1" x14ac:dyDescent="0.35">
      <c r="A3464" s="16">
        <v>3466</v>
      </c>
      <c r="B3464" s="29" t="s">
        <v>13318</v>
      </c>
      <c r="C3464" s="29" t="s">
        <v>13319</v>
      </c>
      <c r="D3464" s="29" t="s">
        <v>6723</v>
      </c>
      <c r="E3464" s="29" t="s">
        <v>16</v>
      </c>
      <c r="F3464" s="29" t="s">
        <v>4507</v>
      </c>
      <c r="G3464" s="5" t="s">
        <v>8</v>
      </c>
      <c r="H3464" s="5" t="s">
        <v>1267</v>
      </c>
    </row>
    <row r="3465" spans="1:8" s="1" customFormat="1" ht="32.15" customHeight="1" x14ac:dyDescent="0.35">
      <c r="A3465" s="16">
        <v>3467</v>
      </c>
      <c r="B3465" s="29" t="s">
        <v>13320</v>
      </c>
      <c r="C3465" s="29" t="s">
        <v>13321</v>
      </c>
      <c r="D3465" s="29" t="s">
        <v>13</v>
      </c>
      <c r="E3465" s="29" t="s">
        <v>50</v>
      </c>
      <c r="F3465" s="29" t="s">
        <v>13322</v>
      </c>
      <c r="G3465" s="5" t="s">
        <v>39</v>
      </c>
      <c r="H3465" s="5" t="s">
        <v>40</v>
      </c>
    </row>
    <row r="3466" spans="1:8" s="1" customFormat="1" ht="32.15" customHeight="1" x14ac:dyDescent="0.35">
      <c r="A3466" s="16">
        <v>3468</v>
      </c>
      <c r="B3466" s="29" t="s">
        <v>13323</v>
      </c>
      <c r="C3466" s="29" t="s">
        <v>13324</v>
      </c>
      <c r="D3466" s="29" t="s">
        <v>5658</v>
      </c>
      <c r="E3466" s="29" t="s">
        <v>13325</v>
      </c>
      <c r="F3466" s="29" t="s">
        <v>13326</v>
      </c>
      <c r="G3466" s="5" t="s">
        <v>39</v>
      </c>
      <c r="H3466" s="5" t="s">
        <v>40</v>
      </c>
    </row>
    <row r="3467" spans="1:8" s="1" customFormat="1" ht="32.15" customHeight="1" x14ac:dyDescent="0.35">
      <c r="A3467" s="16">
        <v>3469</v>
      </c>
      <c r="B3467" s="29" t="s">
        <v>13327</v>
      </c>
      <c r="C3467" s="29" t="s">
        <v>13328</v>
      </c>
      <c r="D3467" s="29" t="s">
        <v>1145</v>
      </c>
      <c r="E3467" s="29" t="s">
        <v>3234</v>
      </c>
      <c r="F3467" s="29" t="s">
        <v>6242</v>
      </c>
      <c r="G3467" s="5" t="s">
        <v>39</v>
      </c>
      <c r="H3467" s="5" t="s">
        <v>40</v>
      </c>
    </row>
    <row r="3468" spans="1:8" s="1" customFormat="1" ht="32.15" customHeight="1" x14ac:dyDescent="0.35">
      <c r="A3468" s="16">
        <v>3470</v>
      </c>
      <c r="B3468" s="29" t="s">
        <v>13329</v>
      </c>
      <c r="C3468" s="29" t="s">
        <v>13330</v>
      </c>
      <c r="D3468" s="29" t="s">
        <v>5643</v>
      </c>
      <c r="E3468" s="29" t="s">
        <v>754</v>
      </c>
      <c r="F3468" s="29" t="s">
        <v>13331</v>
      </c>
      <c r="G3468" s="5" t="s">
        <v>7</v>
      </c>
      <c r="H3468" s="5" t="s">
        <v>13470</v>
      </c>
    </row>
    <row r="3469" spans="1:8" s="1" customFormat="1" ht="32.15" customHeight="1" x14ac:dyDescent="0.35">
      <c r="A3469" s="16">
        <v>3471</v>
      </c>
      <c r="B3469" s="29" t="s">
        <v>13332</v>
      </c>
      <c r="C3469" s="29" t="s">
        <v>13333</v>
      </c>
      <c r="D3469" s="29" t="s">
        <v>72</v>
      </c>
      <c r="E3469" s="29" t="s">
        <v>2308</v>
      </c>
      <c r="F3469" s="29" t="s">
        <v>13334</v>
      </c>
      <c r="G3469" s="5" t="s">
        <v>39</v>
      </c>
      <c r="H3469" s="5" t="s">
        <v>40</v>
      </c>
    </row>
    <row r="3470" spans="1:8" s="1" customFormat="1" ht="32.15" customHeight="1" x14ac:dyDescent="0.35">
      <c r="A3470" s="16">
        <v>3472</v>
      </c>
      <c r="B3470" s="29" t="s">
        <v>13335</v>
      </c>
      <c r="C3470" s="29" t="s">
        <v>13336</v>
      </c>
      <c r="D3470" s="29" t="s">
        <v>13337</v>
      </c>
      <c r="E3470" s="29" t="s">
        <v>754</v>
      </c>
      <c r="F3470" s="29" t="s">
        <v>9297</v>
      </c>
      <c r="G3470" s="5" t="s">
        <v>7</v>
      </c>
      <c r="H3470" s="5" t="s">
        <v>1876</v>
      </c>
    </row>
    <row r="3471" spans="1:8" s="1" customFormat="1" ht="32.15" customHeight="1" x14ac:dyDescent="0.35">
      <c r="A3471" s="16">
        <v>3473</v>
      </c>
      <c r="B3471" s="29" t="s">
        <v>13338</v>
      </c>
      <c r="C3471" s="29" t="s">
        <v>13339</v>
      </c>
      <c r="D3471" s="29" t="s">
        <v>11350</v>
      </c>
      <c r="E3471" s="29" t="s">
        <v>13340</v>
      </c>
      <c r="F3471" s="29" t="s">
        <v>13341</v>
      </c>
      <c r="G3471" s="5" t="s">
        <v>79</v>
      </c>
      <c r="H3471" s="5" t="s">
        <v>13471</v>
      </c>
    </row>
    <row r="3472" spans="1:8" s="1" customFormat="1" ht="32.15" customHeight="1" x14ac:dyDescent="0.35">
      <c r="A3472" s="16">
        <v>3474</v>
      </c>
      <c r="B3472" s="29" t="s">
        <v>13342</v>
      </c>
      <c r="C3472" s="29" t="s">
        <v>13343</v>
      </c>
      <c r="D3472" s="29" t="s">
        <v>2190</v>
      </c>
      <c r="E3472" s="29" t="s">
        <v>13344</v>
      </c>
      <c r="F3472" s="29" t="s">
        <v>13345</v>
      </c>
      <c r="G3472" s="5" t="s">
        <v>7</v>
      </c>
      <c r="H3472" s="5" t="s">
        <v>18</v>
      </c>
    </row>
    <row r="3473" spans="1:8" s="1" customFormat="1" ht="32.15" customHeight="1" x14ac:dyDescent="0.35">
      <c r="A3473" s="16">
        <v>3475</v>
      </c>
      <c r="B3473" s="29" t="s">
        <v>13346</v>
      </c>
      <c r="C3473" s="29" t="s">
        <v>13347</v>
      </c>
      <c r="D3473" s="29" t="s">
        <v>29</v>
      </c>
      <c r="E3473" s="29" t="s">
        <v>161</v>
      </c>
      <c r="F3473" s="29" t="s">
        <v>13348</v>
      </c>
      <c r="G3473" s="5" t="s">
        <v>7</v>
      </c>
      <c r="H3473" s="5" t="s">
        <v>13472</v>
      </c>
    </row>
    <row r="3474" spans="1:8" s="1" customFormat="1" ht="32.15" customHeight="1" x14ac:dyDescent="0.35">
      <c r="A3474" s="16">
        <v>3476</v>
      </c>
      <c r="B3474" s="29" t="s">
        <v>13349</v>
      </c>
      <c r="C3474" s="29" t="s">
        <v>13350</v>
      </c>
      <c r="D3474" s="29" t="s">
        <v>13351</v>
      </c>
      <c r="E3474" s="29" t="s">
        <v>1167</v>
      </c>
      <c r="F3474" s="29" t="s">
        <v>13352</v>
      </c>
      <c r="G3474" s="5" t="s">
        <v>8</v>
      </c>
      <c r="H3474" s="5" t="s">
        <v>12861</v>
      </c>
    </row>
    <row r="3475" spans="1:8" s="1" customFormat="1" ht="32.15" customHeight="1" x14ac:dyDescent="0.35">
      <c r="A3475" s="16">
        <v>3477</v>
      </c>
      <c r="B3475" s="29" t="s">
        <v>13353</v>
      </c>
      <c r="C3475" s="29" t="s">
        <v>13354</v>
      </c>
      <c r="D3475" s="29" t="s">
        <v>11564</v>
      </c>
      <c r="E3475" s="29" t="s">
        <v>2222</v>
      </c>
      <c r="F3475" s="29" t="s">
        <v>139</v>
      </c>
      <c r="G3475" s="5" t="s">
        <v>8</v>
      </c>
      <c r="H3475" s="5" t="s">
        <v>13473</v>
      </c>
    </row>
    <row r="3476" spans="1:8" s="1" customFormat="1" ht="32.15" customHeight="1" x14ac:dyDescent="0.35">
      <c r="A3476" s="16">
        <v>3478</v>
      </c>
      <c r="B3476" s="29" t="s">
        <v>13355</v>
      </c>
      <c r="C3476" s="29" t="s">
        <v>13356</v>
      </c>
      <c r="D3476" s="29" t="s">
        <v>1641</v>
      </c>
      <c r="E3476" s="29" t="s">
        <v>42</v>
      </c>
      <c r="F3476" s="29" t="s">
        <v>13357</v>
      </c>
      <c r="G3476" s="5" t="s">
        <v>79</v>
      </c>
      <c r="H3476" s="5" t="s">
        <v>13474</v>
      </c>
    </row>
    <row r="3477" spans="1:8" s="1" customFormat="1" ht="32.15" customHeight="1" x14ac:dyDescent="0.35">
      <c r="A3477" s="16">
        <v>3479</v>
      </c>
      <c r="B3477" s="29" t="s">
        <v>13358</v>
      </c>
      <c r="C3477" s="29" t="s">
        <v>13359</v>
      </c>
      <c r="D3477" s="29" t="s">
        <v>48</v>
      </c>
      <c r="E3477" s="29" t="s">
        <v>11</v>
      </c>
      <c r="F3477" s="29" t="s">
        <v>13360</v>
      </c>
      <c r="G3477" s="5" t="s">
        <v>8</v>
      </c>
      <c r="H3477" s="5" t="s">
        <v>13475</v>
      </c>
    </row>
    <row r="3478" spans="1:8" s="1" customFormat="1" ht="32.15" customHeight="1" x14ac:dyDescent="0.35">
      <c r="A3478" s="16">
        <v>3480</v>
      </c>
      <c r="B3478" s="29" t="s">
        <v>13361</v>
      </c>
      <c r="C3478" s="29" t="s">
        <v>13362</v>
      </c>
      <c r="D3478" s="29" t="s">
        <v>48</v>
      </c>
      <c r="E3478" s="29" t="s">
        <v>55</v>
      </c>
      <c r="F3478" s="29" t="s">
        <v>5257</v>
      </c>
      <c r="G3478" s="5" t="s">
        <v>39</v>
      </c>
      <c r="H3478" s="5" t="s">
        <v>40</v>
      </c>
    </row>
    <row r="3479" spans="1:8" s="1" customFormat="1" ht="32.15" customHeight="1" x14ac:dyDescent="0.35">
      <c r="A3479" s="16">
        <v>3481</v>
      </c>
      <c r="B3479" s="29" t="s">
        <v>13363</v>
      </c>
      <c r="C3479" s="29" t="s">
        <v>13364</v>
      </c>
      <c r="D3479" s="29" t="s">
        <v>13365</v>
      </c>
      <c r="E3479" s="29" t="s">
        <v>6068</v>
      </c>
      <c r="F3479" s="29" t="s">
        <v>13366</v>
      </c>
      <c r="G3479" s="5" t="s">
        <v>79</v>
      </c>
      <c r="H3479" s="5" t="s">
        <v>13476</v>
      </c>
    </row>
    <row r="3480" spans="1:8" s="1" customFormat="1" ht="32.15" customHeight="1" x14ac:dyDescent="0.35">
      <c r="A3480" s="16">
        <v>3482</v>
      </c>
      <c r="B3480" s="29" t="s">
        <v>13367</v>
      </c>
      <c r="C3480" s="29" t="s">
        <v>13368</v>
      </c>
      <c r="D3480" s="29" t="s">
        <v>12158</v>
      </c>
      <c r="E3480" s="29" t="s">
        <v>3912</v>
      </c>
      <c r="F3480" s="29" t="s">
        <v>13369</v>
      </c>
      <c r="G3480" s="5" t="s">
        <v>39</v>
      </c>
      <c r="H3480" s="5" t="s">
        <v>40</v>
      </c>
    </row>
    <row r="3481" spans="1:8" s="1" customFormat="1" ht="32.15" customHeight="1" x14ac:dyDescent="0.35">
      <c r="A3481" s="16">
        <v>3483</v>
      </c>
      <c r="B3481" s="29" t="s">
        <v>13370</v>
      </c>
      <c r="C3481" s="29" t="s">
        <v>13371</v>
      </c>
      <c r="D3481" s="29" t="s">
        <v>4654</v>
      </c>
      <c r="E3481" s="29" t="s">
        <v>3120</v>
      </c>
      <c r="F3481" s="29" t="s">
        <v>10068</v>
      </c>
      <c r="G3481" s="5" t="s">
        <v>8</v>
      </c>
      <c r="H3481" s="5" t="s">
        <v>146</v>
      </c>
    </row>
    <row r="3482" spans="1:8" s="1" customFormat="1" ht="32.15" customHeight="1" x14ac:dyDescent="0.35">
      <c r="A3482" s="16">
        <v>3484</v>
      </c>
      <c r="B3482" s="29" t="s">
        <v>13372</v>
      </c>
      <c r="C3482" s="29" t="s">
        <v>13373</v>
      </c>
      <c r="D3482" s="29" t="s">
        <v>86</v>
      </c>
      <c r="E3482" s="29" t="s">
        <v>8791</v>
      </c>
      <c r="F3482" s="29" t="s">
        <v>13374</v>
      </c>
      <c r="G3482" s="5" t="s">
        <v>7</v>
      </c>
      <c r="H3482" s="5" t="s">
        <v>6540</v>
      </c>
    </row>
    <row r="3483" spans="1:8" s="1" customFormat="1" ht="32.15" customHeight="1" x14ac:dyDescent="0.35">
      <c r="A3483" s="16">
        <v>3485</v>
      </c>
      <c r="B3483" s="29" t="s">
        <v>13375</v>
      </c>
      <c r="C3483" s="29" t="s">
        <v>13376</v>
      </c>
      <c r="D3483" s="29" t="s">
        <v>633</v>
      </c>
      <c r="E3483" s="29" t="s">
        <v>13377</v>
      </c>
      <c r="F3483" s="29" t="s">
        <v>13378</v>
      </c>
      <c r="G3483" s="5" t="s">
        <v>7</v>
      </c>
      <c r="H3483" s="5" t="s">
        <v>4684</v>
      </c>
    </row>
    <row r="3484" spans="1:8" s="1" customFormat="1" ht="32.15" customHeight="1" x14ac:dyDescent="0.35">
      <c r="A3484" s="16">
        <v>3486</v>
      </c>
      <c r="B3484" s="29" t="s">
        <v>13379</v>
      </c>
      <c r="C3484" s="29" t="s">
        <v>13380</v>
      </c>
      <c r="D3484" s="29" t="s">
        <v>13381</v>
      </c>
      <c r="E3484" s="29" t="s">
        <v>9405</v>
      </c>
      <c r="F3484" s="29" t="s">
        <v>13382</v>
      </c>
      <c r="G3484" s="5" t="s">
        <v>7</v>
      </c>
      <c r="H3484" s="5" t="s">
        <v>3962</v>
      </c>
    </row>
    <row r="3485" spans="1:8" s="1" customFormat="1" ht="32.15" customHeight="1" x14ac:dyDescent="0.35">
      <c r="A3485" s="16">
        <v>3487</v>
      </c>
      <c r="B3485" s="29" t="s">
        <v>13383</v>
      </c>
      <c r="C3485" s="29" t="s">
        <v>13384</v>
      </c>
      <c r="D3485" s="29" t="s">
        <v>13385</v>
      </c>
      <c r="E3485" s="29" t="s">
        <v>30</v>
      </c>
      <c r="F3485" s="29" t="s">
        <v>13386</v>
      </c>
      <c r="G3485" s="5" t="s">
        <v>7</v>
      </c>
      <c r="H3485" s="5" t="s">
        <v>13477</v>
      </c>
    </row>
    <row r="3486" spans="1:8" s="1" customFormat="1" ht="32.15" customHeight="1" x14ac:dyDescent="0.35">
      <c r="A3486" s="16">
        <v>3488</v>
      </c>
      <c r="B3486" s="29" t="s">
        <v>13387</v>
      </c>
      <c r="C3486" s="29" t="s">
        <v>13388</v>
      </c>
      <c r="D3486" s="29" t="s">
        <v>1219</v>
      </c>
      <c r="E3486" s="29" t="s">
        <v>13389</v>
      </c>
      <c r="F3486" s="29" t="s">
        <v>3416</v>
      </c>
      <c r="G3486" s="5" t="s">
        <v>7</v>
      </c>
      <c r="H3486" s="5" t="s">
        <v>1244</v>
      </c>
    </row>
    <row r="3487" spans="1:8" s="1" customFormat="1" ht="32.15" customHeight="1" x14ac:dyDescent="0.35">
      <c r="A3487" s="16">
        <v>3489</v>
      </c>
      <c r="B3487" s="29" t="s">
        <v>13390</v>
      </c>
      <c r="C3487" s="29" t="s">
        <v>13391</v>
      </c>
      <c r="D3487" s="29" t="s">
        <v>35</v>
      </c>
      <c r="E3487" s="29" t="s">
        <v>5110</v>
      </c>
      <c r="F3487" s="29" t="s">
        <v>13392</v>
      </c>
      <c r="G3487" s="5" t="s">
        <v>79</v>
      </c>
      <c r="H3487" s="5" t="s">
        <v>13478</v>
      </c>
    </row>
    <row r="3488" spans="1:8" s="1" customFormat="1" ht="32.15" customHeight="1" x14ac:dyDescent="0.35">
      <c r="A3488" s="16">
        <v>3490</v>
      </c>
      <c r="B3488" s="29" t="s">
        <v>13393</v>
      </c>
      <c r="C3488" s="29" t="s">
        <v>13394</v>
      </c>
      <c r="D3488" s="29" t="s">
        <v>11392</v>
      </c>
      <c r="E3488" s="29" t="s">
        <v>13395</v>
      </c>
      <c r="F3488" s="29" t="s">
        <v>13396</v>
      </c>
      <c r="G3488" s="5" t="s">
        <v>79</v>
      </c>
      <c r="H3488" s="5" t="s">
        <v>1246</v>
      </c>
    </row>
    <row r="3489" spans="1:8" s="1" customFormat="1" ht="32.15" customHeight="1" x14ac:dyDescent="0.35">
      <c r="A3489" s="16">
        <v>3491</v>
      </c>
      <c r="B3489" s="29" t="s">
        <v>13397</v>
      </c>
      <c r="C3489" s="29" t="s">
        <v>13398</v>
      </c>
      <c r="D3489" s="29" t="s">
        <v>1637</v>
      </c>
      <c r="E3489" s="29" t="s">
        <v>5978</v>
      </c>
      <c r="F3489" s="29" t="s">
        <v>13399</v>
      </c>
      <c r="G3489" s="5" t="s">
        <v>8</v>
      </c>
      <c r="H3489" s="5" t="s">
        <v>3972</v>
      </c>
    </row>
    <row r="3490" spans="1:8" s="1" customFormat="1" ht="32.15" customHeight="1" x14ac:dyDescent="0.35">
      <c r="A3490" s="16">
        <v>3492</v>
      </c>
      <c r="B3490" s="29" t="s">
        <v>13400</v>
      </c>
      <c r="C3490" s="29" t="s">
        <v>13401</v>
      </c>
      <c r="D3490" s="29" t="s">
        <v>4808</v>
      </c>
      <c r="E3490" s="29" t="s">
        <v>15</v>
      </c>
      <c r="F3490" s="29" t="s">
        <v>13402</v>
      </c>
      <c r="G3490" s="5" t="s">
        <v>8</v>
      </c>
      <c r="H3490" s="5" t="s">
        <v>3988</v>
      </c>
    </row>
    <row r="3491" spans="1:8" s="1" customFormat="1" ht="32.15" customHeight="1" x14ac:dyDescent="0.35">
      <c r="A3491" s="16">
        <v>3493</v>
      </c>
      <c r="B3491" s="29" t="s">
        <v>13403</v>
      </c>
      <c r="C3491" s="29" t="s">
        <v>13404</v>
      </c>
      <c r="D3491" s="29" t="s">
        <v>106</v>
      </c>
      <c r="E3491" s="29" t="s">
        <v>13405</v>
      </c>
      <c r="F3491" s="29" t="s">
        <v>11558</v>
      </c>
      <c r="G3491" s="5" t="s">
        <v>7</v>
      </c>
      <c r="H3491" s="5" t="s">
        <v>1245</v>
      </c>
    </row>
    <row r="3492" spans="1:8" s="1" customFormat="1" ht="32.15" customHeight="1" x14ac:dyDescent="0.35">
      <c r="A3492" s="16">
        <v>3494</v>
      </c>
      <c r="B3492" s="29" t="s">
        <v>13406</v>
      </c>
      <c r="C3492" s="29" t="s">
        <v>13407</v>
      </c>
      <c r="D3492" s="29" t="s">
        <v>55</v>
      </c>
      <c r="E3492" s="29" t="s">
        <v>13408</v>
      </c>
      <c r="F3492" s="29" t="s">
        <v>13409</v>
      </c>
      <c r="G3492" s="5" t="s">
        <v>8</v>
      </c>
      <c r="H3492" s="5" t="s">
        <v>11499</v>
      </c>
    </row>
    <row r="3493" spans="1:8" s="1" customFormat="1" ht="32.15" customHeight="1" x14ac:dyDescent="0.35">
      <c r="A3493" s="16">
        <v>3495</v>
      </c>
      <c r="B3493" s="29" t="s">
        <v>13410</v>
      </c>
      <c r="C3493" s="29" t="s">
        <v>13411</v>
      </c>
      <c r="D3493" s="29" t="s">
        <v>89</v>
      </c>
      <c r="E3493" s="29" t="s">
        <v>13412</v>
      </c>
      <c r="F3493" s="29" t="s">
        <v>13413</v>
      </c>
      <c r="G3493" s="5" t="s">
        <v>7</v>
      </c>
      <c r="H3493" s="5" t="s">
        <v>8111</v>
      </c>
    </row>
    <row r="3494" spans="1:8" s="1" customFormat="1" ht="32.15" customHeight="1" x14ac:dyDescent="0.35">
      <c r="A3494" s="16">
        <v>3496</v>
      </c>
      <c r="B3494" s="29" t="s">
        <v>13480</v>
      </c>
      <c r="C3494" s="29" t="s">
        <v>13481</v>
      </c>
      <c r="D3494" s="29" t="s">
        <v>7597</v>
      </c>
      <c r="E3494" s="29" t="s">
        <v>13482</v>
      </c>
      <c r="F3494" s="29" t="s">
        <v>13483</v>
      </c>
      <c r="G3494" s="5" t="s">
        <v>21</v>
      </c>
      <c r="H3494" s="5" t="s">
        <v>13655</v>
      </c>
    </row>
    <row r="3495" spans="1:8" s="1" customFormat="1" ht="32.15" customHeight="1" x14ac:dyDescent="0.35">
      <c r="A3495" s="16">
        <v>3497</v>
      </c>
      <c r="B3495" s="29" t="s">
        <v>13484</v>
      </c>
      <c r="C3495" s="29" t="s">
        <v>13485</v>
      </c>
      <c r="D3495" s="29" t="s">
        <v>67</v>
      </c>
      <c r="E3495" s="29" t="s">
        <v>28</v>
      </c>
      <c r="F3495" s="29" t="s">
        <v>9645</v>
      </c>
      <c r="G3495" s="5" t="s">
        <v>79</v>
      </c>
      <c r="H3495" s="5" t="s">
        <v>13656</v>
      </c>
    </row>
    <row r="3496" spans="1:8" s="1" customFormat="1" ht="32.15" customHeight="1" x14ac:dyDescent="0.35">
      <c r="A3496" s="16">
        <v>3498</v>
      </c>
      <c r="B3496" s="29" t="s">
        <v>13486</v>
      </c>
      <c r="C3496" s="29" t="s">
        <v>13487</v>
      </c>
      <c r="D3496" s="29" t="s">
        <v>13488</v>
      </c>
      <c r="E3496" s="29" t="s">
        <v>30</v>
      </c>
      <c r="F3496" s="29" t="s">
        <v>13489</v>
      </c>
      <c r="G3496" s="5" t="s">
        <v>8</v>
      </c>
      <c r="H3496" s="5" t="s">
        <v>13452</v>
      </c>
    </row>
    <row r="3497" spans="1:8" s="1" customFormat="1" ht="32.15" customHeight="1" x14ac:dyDescent="0.35">
      <c r="A3497" s="16">
        <v>3499</v>
      </c>
      <c r="B3497" s="29" t="s">
        <v>13490</v>
      </c>
      <c r="C3497" s="29" t="s">
        <v>13491</v>
      </c>
      <c r="D3497" s="29" t="s">
        <v>3719</v>
      </c>
      <c r="E3497" s="29" t="s">
        <v>29</v>
      </c>
      <c r="F3497" s="29" t="s">
        <v>13492</v>
      </c>
      <c r="G3497" s="5" t="s">
        <v>79</v>
      </c>
      <c r="H3497" s="5" t="s">
        <v>13657</v>
      </c>
    </row>
    <row r="3498" spans="1:8" s="1" customFormat="1" ht="32.15" customHeight="1" x14ac:dyDescent="0.35">
      <c r="A3498" s="16">
        <v>3500</v>
      </c>
      <c r="B3498" s="29" t="s">
        <v>13493</v>
      </c>
      <c r="C3498" s="29" t="s">
        <v>13494</v>
      </c>
      <c r="D3498" s="29" t="s">
        <v>107</v>
      </c>
      <c r="E3498" s="29" t="s">
        <v>6662</v>
      </c>
      <c r="F3498" s="29" t="s">
        <v>13495</v>
      </c>
      <c r="G3498" s="5" t="s">
        <v>7</v>
      </c>
      <c r="H3498" s="5" t="s">
        <v>60</v>
      </c>
    </row>
    <row r="3499" spans="1:8" s="1" customFormat="1" ht="32.15" customHeight="1" x14ac:dyDescent="0.35">
      <c r="A3499" s="16">
        <v>3501</v>
      </c>
      <c r="B3499" s="29" t="s">
        <v>13496</v>
      </c>
      <c r="C3499" s="29" t="s">
        <v>13497</v>
      </c>
      <c r="D3499" s="29" t="s">
        <v>13498</v>
      </c>
      <c r="E3499" s="29" t="s">
        <v>11682</v>
      </c>
      <c r="F3499" s="29" t="s">
        <v>13499</v>
      </c>
      <c r="G3499" s="5" t="s">
        <v>79</v>
      </c>
      <c r="H3499" s="5" t="s">
        <v>9875</v>
      </c>
    </row>
    <row r="3500" spans="1:8" s="1" customFormat="1" ht="32.15" customHeight="1" x14ac:dyDescent="0.35">
      <c r="A3500" s="16">
        <v>3502</v>
      </c>
      <c r="B3500" s="29" t="s">
        <v>13500</v>
      </c>
      <c r="C3500" s="29" t="s">
        <v>13501</v>
      </c>
      <c r="D3500" s="29" t="s">
        <v>32</v>
      </c>
      <c r="E3500" s="29" t="s">
        <v>3866</v>
      </c>
      <c r="F3500" s="29" t="s">
        <v>13502</v>
      </c>
      <c r="G3500" s="5" t="s">
        <v>39</v>
      </c>
      <c r="H3500" s="5" t="s">
        <v>40</v>
      </c>
    </row>
    <row r="3501" spans="1:8" s="1" customFormat="1" ht="32.15" customHeight="1" x14ac:dyDescent="0.35">
      <c r="A3501" s="16">
        <v>3503</v>
      </c>
      <c r="B3501" s="29" t="s">
        <v>13503</v>
      </c>
      <c r="C3501" s="29" t="s">
        <v>13504</v>
      </c>
      <c r="D3501" s="29" t="s">
        <v>604</v>
      </c>
      <c r="E3501" s="29" t="s">
        <v>9661</v>
      </c>
      <c r="F3501" s="29" t="s">
        <v>11432</v>
      </c>
      <c r="G3501" s="5" t="s">
        <v>79</v>
      </c>
      <c r="H3501" s="5" t="s">
        <v>5695</v>
      </c>
    </row>
    <row r="3502" spans="1:8" s="1" customFormat="1" ht="32.15" customHeight="1" x14ac:dyDescent="0.35">
      <c r="A3502" s="16">
        <v>3504</v>
      </c>
      <c r="B3502" s="29" t="s">
        <v>13505</v>
      </c>
      <c r="C3502" s="29" t="s">
        <v>13506</v>
      </c>
      <c r="D3502" s="29" t="s">
        <v>1987</v>
      </c>
      <c r="E3502" s="29" t="s">
        <v>2776</v>
      </c>
      <c r="F3502" s="29" t="s">
        <v>4801</v>
      </c>
      <c r="G3502" s="5" t="s">
        <v>8</v>
      </c>
      <c r="H3502" s="5" t="s">
        <v>13419</v>
      </c>
    </row>
    <row r="3503" spans="1:8" s="1" customFormat="1" ht="32.15" customHeight="1" x14ac:dyDescent="0.35">
      <c r="A3503" s="16">
        <v>3505</v>
      </c>
      <c r="B3503" s="29" t="s">
        <v>13507</v>
      </c>
      <c r="C3503" s="29" t="s">
        <v>13508</v>
      </c>
      <c r="D3503" s="29" t="s">
        <v>604</v>
      </c>
      <c r="E3503" s="29" t="s">
        <v>106</v>
      </c>
      <c r="F3503" s="29" t="s">
        <v>13509</v>
      </c>
      <c r="G3503" s="5" t="s">
        <v>8</v>
      </c>
      <c r="H3503" s="5" t="s">
        <v>13658</v>
      </c>
    </row>
    <row r="3504" spans="1:8" s="1" customFormat="1" ht="32.15" customHeight="1" x14ac:dyDescent="0.35">
      <c r="A3504" s="16">
        <v>3506</v>
      </c>
      <c r="B3504" s="29" t="s">
        <v>13510</v>
      </c>
      <c r="C3504" s="29" t="s">
        <v>13511</v>
      </c>
      <c r="D3504" s="29" t="s">
        <v>13512</v>
      </c>
      <c r="E3504" s="29" t="s">
        <v>13513</v>
      </c>
      <c r="F3504" s="29" t="s">
        <v>13514</v>
      </c>
      <c r="G3504" s="5" t="s">
        <v>21</v>
      </c>
      <c r="H3504" s="5" t="s">
        <v>13659</v>
      </c>
    </row>
    <row r="3505" spans="1:8" s="1" customFormat="1" ht="32.15" customHeight="1" x14ac:dyDescent="0.35">
      <c r="A3505" s="16">
        <v>3507</v>
      </c>
      <c r="B3505" s="29" t="s">
        <v>13515</v>
      </c>
      <c r="C3505" s="29" t="s">
        <v>13516</v>
      </c>
      <c r="D3505" s="29" t="s">
        <v>13029</v>
      </c>
      <c r="E3505" s="29" t="s">
        <v>6614</v>
      </c>
      <c r="F3505" s="29" t="s">
        <v>13517</v>
      </c>
      <c r="G3505" s="5" t="s">
        <v>8</v>
      </c>
      <c r="H3505" s="5" t="s">
        <v>13419</v>
      </c>
    </row>
    <row r="3506" spans="1:8" s="1" customFormat="1" ht="32.15" customHeight="1" x14ac:dyDescent="0.35">
      <c r="A3506" s="16">
        <v>3508</v>
      </c>
      <c r="B3506" s="29" t="s">
        <v>13518</v>
      </c>
      <c r="C3506" s="29" t="s">
        <v>13519</v>
      </c>
      <c r="D3506" s="29" t="s">
        <v>3819</v>
      </c>
      <c r="E3506" s="29" t="s">
        <v>13520</v>
      </c>
      <c r="F3506" s="29" t="s">
        <v>2070</v>
      </c>
      <c r="G3506" s="5" t="s">
        <v>39</v>
      </c>
      <c r="H3506" s="5" t="s">
        <v>40</v>
      </c>
    </row>
    <row r="3507" spans="1:8" s="1" customFormat="1" ht="32.15" customHeight="1" x14ac:dyDescent="0.35">
      <c r="A3507" s="16">
        <v>3509</v>
      </c>
      <c r="B3507" s="29" t="s">
        <v>13521</v>
      </c>
      <c r="C3507" s="29" t="s">
        <v>13522</v>
      </c>
      <c r="D3507" s="29" t="s">
        <v>13523</v>
      </c>
      <c r="E3507" s="29" t="s">
        <v>583</v>
      </c>
      <c r="F3507" s="29" t="s">
        <v>13524</v>
      </c>
      <c r="G3507" s="5" t="s">
        <v>7</v>
      </c>
      <c r="H3507" s="5" t="s">
        <v>13660</v>
      </c>
    </row>
    <row r="3508" spans="1:8" s="1" customFormat="1" ht="32.15" customHeight="1" x14ac:dyDescent="0.35">
      <c r="A3508" s="16">
        <v>3510</v>
      </c>
      <c r="B3508" s="29" t="s">
        <v>13525</v>
      </c>
      <c r="C3508" s="29" t="s">
        <v>13526</v>
      </c>
      <c r="D3508" s="29" t="s">
        <v>1072</v>
      </c>
      <c r="E3508" s="29" t="s">
        <v>1780</v>
      </c>
      <c r="F3508" s="29" t="s">
        <v>13527</v>
      </c>
      <c r="G3508" s="5" t="s">
        <v>39</v>
      </c>
      <c r="H3508" s="5" t="s">
        <v>40</v>
      </c>
    </row>
    <row r="3509" spans="1:8" s="1" customFormat="1" ht="32.15" customHeight="1" x14ac:dyDescent="0.35">
      <c r="A3509" s="16">
        <v>3511</v>
      </c>
      <c r="B3509" s="29" t="s">
        <v>13528</v>
      </c>
      <c r="C3509" s="29" t="s">
        <v>13529</v>
      </c>
      <c r="D3509" s="29" t="s">
        <v>13530</v>
      </c>
      <c r="E3509" s="29" t="s">
        <v>7866</v>
      </c>
      <c r="F3509" s="29" t="s">
        <v>13531</v>
      </c>
      <c r="G3509" s="5" t="s">
        <v>7</v>
      </c>
      <c r="H3509" s="5" t="s">
        <v>899</v>
      </c>
    </row>
    <row r="3510" spans="1:8" s="1" customFormat="1" ht="32.15" customHeight="1" x14ac:dyDescent="0.35">
      <c r="A3510" s="16">
        <v>3512</v>
      </c>
      <c r="B3510" s="29" t="s">
        <v>13532</v>
      </c>
      <c r="C3510" s="29" t="s">
        <v>13533</v>
      </c>
      <c r="D3510" s="29" t="s">
        <v>2749</v>
      </c>
      <c r="E3510" s="29" t="s">
        <v>9657</v>
      </c>
      <c r="F3510" s="29" t="s">
        <v>13534</v>
      </c>
      <c r="G3510" s="5" t="s">
        <v>8</v>
      </c>
      <c r="H3510" s="5" t="s">
        <v>13661</v>
      </c>
    </row>
    <row r="3511" spans="1:8" s="1" customFormat="1" ht="32.15" customHeight="1" x14ac:dyDescent="0.35">
      <c r="A3511" s="16">
        <v>3513</v>
      </c>
      <c r="B3511" s="29" t="s">
        <v>13535</v>
      </c>
      <c r="C3511" s="29" t="s">
        <v>13536</v>
      </c>
      <c r="D3511" s="29" t="s">
        <v>12578</v>
      </c>
      <c r="E3511" s="29" t="s">
        <v>670</v>
      </c>
      <c r="F3511" s="29" t="s">
        <v>13537</v>
      </c>
      <c r="G3511" s="5" t="s">
        <v>79</v>
      </c>
      <c r="H3511" s="5" t="s">
        <v>5695</v>
      </c>
    </row>
    <row r="3512" spans="1:8" s="1" customFormat="1" ht="32.15" customHeight="1" x14ac:dyDescent="0.35">
      <c r="A3512" s="16">
        <v>3514</v>
      </c>
      <c r="B3512" s="29" t="s">
        <v>13538</v>
      </c>
      <c r="C3512" s="29" t="s">
        <v>13539</v>
      </c>
      <c r="D3512" s="29" t="s">
        <v>66</v>
      </c>
      <c r="E3512" s="29" t="s">
        <v>754</v>
      </c>
      <c r="F3512" s="29" t="s">
        <v>13540</v>
      </c>
      <c r="G3512" s="5" t="s">
        <v>39</v>
      </c>
      <c r="H3512" s="5" t="s">
        <v>40</v>
      </c>
    </row>
    <row r="3513" spans="1:8" s="1" customFormat="1" ht="32.15" customHeight="1" x14ac:dyDescent="0.35">
      <c r="A3513" s="16">
        <v>3515</v>
      </c>
      <c r="B3513" s="29" t="s">
        <v>13541</v>
      </c>
      <c r="C3513" s="29" t="s">
        <v>13542</v>
      </c>
      <c r="D3513" s="29" t="s">
        <v>3187</v>
      </c>
      <c r="E3513" s="29" t="s">
        <v>13543</v>
      </c>
      <c r="F3513" s="29" t="s">
        <v>13544</v>
      </c>
      <c r="G3513" s="5" t="s">
        <v>7</v>
      </c>
      <c r="H3513" s="5" t="s">
        <v>899</v>
      </c>
    </row>
    <row r="3514" spans="1:8" s="1" customFormat="1" ht="32.15" customHeight="1" x14ac:dyDescent="0.35">
      <c r="A3514" s="16">
        <v>3516</v>
      </c>
      <c r="B3514" s="29" t="s">
        <v>11946</v>
      </c>
      <c r="C3514" s="29" t="s">
        <v>13545</v>
      </c>
      <c r="D3514" s="29" t="s">
        <v>29</v>
      </c>
      <c r="E3514" s="29" t="s">
        <v>48</v>
      </c>
      <c r="F3514" s="29" t="s">
        <v>13546</v>
      </c>
      <c r="G3514" s="5" t="s">
        <v>21</v>
      </c>
      <c r="H3514" s="5" t="s">
        <v>13662</v>
      </c>
    </row>
    <row r="3515" spans="1:8" s="1" customFormat="1" ht="32.15" customHeight="1" x14ac:dyDescent="0.35">
      <c r="A3515" s="16">
        <v>3517</v>
      </c>
      <c r="B3515" s="29" t="s">
        <v>13547</v>
      </c>
      <c r="C3515" s="29" t="s">
        <v>13548</v>
      </c>
      <c r="D3515" s="29" t="s">
        <v>13549</v>
      </c>
      <c r="E3515" s="29" t="s">
        <v>13550</v>
      </c>
      <c r="F3515" s="29" t="s">
        <v>13551</v>
      </c>
      <c r="G3515" s="5" t="s">
        <v>7</v>
      </c>
      <c r="H3515" s="5" t="s">
        <v>2275</v>
      </c>
    </row>
    <row r="3516" spans="1:8" s="1" customFormat="1" ht="32.15" customHeight="1" x14ac:dyDescent="0.35">
      <c r="A3516" s="16">
        <v>3518</v>
      </c>
      <c r="B3516" s="29" t="s">
        <v>13552</v>
      </c>
      <c r="C3516" s="29" t="s">
        <v>13553</v>
      </c>
      <c r="D3516" s="29" t="s">
        <v>117</v>
      </c>
      <c r="E3516" s="29" t="s">
        <v>1987</v>
      </c>
      <c r="F3516" s="29" t="s">
        <v>3484</v>
      </c>
      <c r="G3516" s="5" t="s">
        <v>79</v>
      </c>
      <c r="H3516" s="5" t="s">
        <v>13663</v>
      </c>
    </row>
    <row r="3517" spans="1:8" s="1" customFormat="1" ht="32.15" customHeight="1" x14ac:dyDescent="0.35">
      <c r="A3517" s="16">
        <v>3519</v>
      </c>
      <c r="B3517" s="29" t="s">
        <v>13554</v>
      </c>
      <c r="C3517" s="29" t="s">
        <v>13555</v>
      </c>
      <c r="D3517" s="29" t="s">
        <v>5643</v>
      </c>
      <c r="E3517" s="29" t="s">
        <v>1790</v>
      </c>
      <c r="F3517" s="29" t="s">
        <v>8104</v>
      </c>
      <c r="G3517" s="5" t="s">
        <v>8</v>
      </c>
      <c r="H3517" s="5" t="s">
        <v>13664</v>
      </c>
    </row>
    <row r="3518" spans="1:8" s="1" customFormat="1" ht="32.15" customHeight="1" x14ac:dyDescent="0.35">
      <c r="A3518" s="16">
        <v>3520</v>
      </c>
      <c r="B3518" s="29" t="s">
        <v>13556</v>
      </c>
      <c r="C3518" s="29" t="s">
        <v>13557</v>
      </c>
      <c r="D3518" s="29" t="s">
        <v>604</v>
      </c>
      <c r="E3518" s="29" t="s">
        <v>4720</v>
      </c>
      <c r="F3518" s="29" t="s">
        <v>13558</v>
      </c>
      <c r="G3518" s="5" t="s">
        <v>21</v>
      </c>
      <c r="H3518" s="5" t="s">
        <v>13665</v>
      </c>
    </row>
    <row r="3519" spans="1:8" s="1" customFormat="1" ht="32.15" customHeight="1" x14ac:dyDescent="0.35">
      <c r="A3519" s="16">
        <v>3521</v>
      </c>
      <c r="B3519" s="29" t="s">
        <v>13559</v>
      </c>
      <c r="C3519" s="29" t="s">
        <v>13560</v>
      </c>
      <c r="D3519" s="29" t="s">
        <v>744</v>
      </c>
      <c r="E3519" s="29" t="s">
        <v>33</v>
      </c>
      <c r="F3519" s="29" t="s">
        <v>13561</v>
      </c>
      <c r="G3519" s="5" t="s">
        <v>8</v>
      </c>
      <c r="H3519" s="5" t="s">
        <v>13666</v>
      </c>
    </row>
    <row r="3520" spans="1:8" s="1" customFormat="1" ht="32.15" customHeight="1" x14ac:dyDescent="0.35">
      <c r="A3520" s="16">
        <v>3522</v>
      </c>
      <c r="B3520" s="29" t="s">
        <v>13562</v>
      </c>
      <c r="C3520" s="29" t="s">
        <v>13563</v>
      </c>
      <c r="D3520" s="29" t="s">
        <v>1115</v>
      </c>
      <c r="E3520" s="29" t="s">
        <v>6702</v>
      </c>
      <c r="F3520" s="29" t="s">
        <v>13564</v>
      </c>
      <c r="G3520" s="5" t="s">
        <v>7</v>
      </c>
      <c r="H3520" s="5" t="s">
        <v>13667</v>
      </c>
    </row>
    <row r="3521" spans="1:8" s="1" customFormat="1" ht="32.15" customHeight="1" x14ac:dyDescent="0.35">
      <c r="A3521" s="16">
        <v>3523</v>
      </c>
      <c r="B3521" s="29" t="s">
        <v>13565</v>
      </c>
      <c r="C3521" s="29" t="s">
        <v>13566</v>
      </c>
      <c r="D3521" s="29" t="s">
        <v>13567</v>
      </c>
      <c r="E3521" s="29" t="s">
        <v>11</v>
      </c>
      <c r="F3521" s="29" t="s">
        <v>13568</v>
      </c>
      <c r="G3521" s="5" t="s">
        <v>79</v>
      </c>
      <c r="H3521" s="5" t="s">
        <v>13668</v>
      </c>
    </row>
    <row r="3522" spans="1:8" s="1" customFormat="1" ht="32.15" customHeight="1" x14ac:dyDescent="0.35">
      <c r="A3522" s="16">
        <v>3524</v>
      </c>
      <c r="B3522" s="29" t="s">
        <v>13569</v>
      </c>
      <c r="C3522" s="29" t="s">
        <v>13570</v>
      </c>
      <c r="D3522" s="29" t="s">
        <v>604</v>
      </c>
      <c r="E3522" s="29" t="s">
        <v>4720</v>
      </c>
      <c r="F3522" s="29" t="s">
        <v>13571</v>
      </c>
      <c r="G3522" s="5" t="s">
        <v>79</v>
      </c>
      <c r="H3522" s="5" t="s">
        <v>13669</v>
      </c>
    </row>
    <row r="3523" spans="1:8" s="1" customFormat="1" ht="32.15" customHeight="1" x14ac:dyDescent="0.35">
      <c r="A3523" s="16">
        <v>3525</v>
      </c>
      <c r="B3523" s="29" t="s">
        <v>13572</v>
      </c>
      <c r="C3523" s="29" t="s">
        <v>13573</v>
      </c>
      <c r="D3523" s="29" t="s">
        <v>162</v>
      </c>
      <c r="E3523" s="29" t="s">
        <v>87</v>
      </c>
      <c r="F3523" s="29" t="s">
        <v>13574</v>
      </c>
      <c r="G3523" s="5" t="s">
        <v>7</v>
      </c>
      <c r="H3523" s="5" t="s">
        <v>13670</v>
      </c>
    </row>
    <row r="3524" spans="1:8" s="1" customFormat="1" ht="32.15" customHeight="1" x14ac:dyDescent="0.35">
      <c r="A3524" s="16">
        <v>3526</v>
      </c>
      <c r="B3524" s="29" t="s">
        <v>13575</v>
      </c>
      <c r="C3524" s="29" t="s">
        <v>13576</v>
      </c>
      <c r="D3524" s="29" t="s">
        <v>3473</v>
      </c>
      <c r="E3524" s="29" t="s">
        <v>13577</v>
      </c>
      <c r="F3524" s="29" t="s">
        <v>13578</v>
      </c>
      <c r="G3524" s="5" t="s">
        <v>7</v>
      </c>
      <c r="H3524" s="5" t="s">
        <v>3142</v>
      </c>
    </row>
    <row r="3525" spans="1:8" s="1" customFormat="1" ht="32.15" customHeight="1" x14ac:dyDescent="0.35">
      <c r="A3525" s="16">
        <v>3527</v>
      </c>
      <c r="B3525" s="29" t="s">
        <v>13579</v>
      </c>
      <c r="C3525" s="29" t="s">
        <v>13580</v>
      </c>
      <c r="D3525" s="29" t="s">
        <v>4720</v>
      </c>
      <c r="E3525" s="29" t="s">
        <v>47</v>
      </c>
      <c r="F3525" s="29" t="s">
        <v>13581</v>
      </c>
      <c r="G3525" s="5" t="s">
        <v>79</v>
      </c>
      <c r="H3525" s="5" t="s">
        <v>3588</v>
      </c>
    </row>
    <row r="3526" spans="1:8" s="1" customFormat="1" ht="32.15" customHeight="1" x14ac:dyDescent="0.35">
      <c r="A3526" s="16">
        <v>3528</v>
      </c>
      <c r="B3526" s="29" t="s">
        <v>13582</v>
      </c>
      <c r="C3526" s="29" t="s">
        <v>13583</v>
      </c>
      <c r="D3526" s="29" t="s">
        <v>1057</v>
      </c>
      <c r="E3526" s="29" t="s">
        <v>2066</v>
      </c>
      <c r="F3526" s="29" t="s">
        <v>13584</v>
      </c>
      <c r="G3526" s="5" t="s">
        <v>8</v>
      </c>
      <c r="H3526" s="5" t="s">
        <v>13671</v>
      </c>
    </row>
    <row r="3527" spans="1:8" s="1" customFormat="1" ht="32.15" customHeight="1" x14ac:dyDescent="0.35">
      <c r="A3527" s="16">
        <v>3529</v>
      </c>
      <c r="B3527" s="29">
        <v>28236788</v>
      </c>
      <c r="C3527" s="29" t="s">
        <v>13585</v>
      </c>
      <c r="D3527" s="29" t="s">
        <v>625</v>
      </c>
      <c r="E3527" s="29" t="s">
        <v>9082</v>
      </c>
      <c r="F3527" s="29" t="s">
        <v>9263</v>
      </c>
      <c r="G3527" s="5" t="s">
        <v>8</v>
      </c>
      <c r="H3527" s="5" t="s">
        <v>62</v>
      </c>
    </row>
    <row r="3528" spans="1:8" s="1" customFormat="1" ht="32.15" customHeight="1" x14ac:dyDescent="0.35">
      <c r="A3528" s="16">
        <v>3530</v>
      </c>
      <c r="B3528" s="29">
        <v>73585292</v>
      </c>
      <c r="C3528" s="29" t="s">
        <v>13586</v>
      </c>
      <c r="D3528" s="29" t="s">
        <v>8292</v>
      </c>
      <c r="E3528" s="29" t="s">
        <v>13549</v>
      </c>
      <c r="F3528" s="29" t="s">
        <v>13587</v>
      </c>
      <c r="G3528" s="5" t="s">
        <v>8</v>
      </c>
      <c r="H3528" s="5" t="s">
        <v>13672</v>
      </c>
    </row>
    <row r="3529" spans="1:8" s="1" customFormat="1" ht="32.15" customHeight="1" x14ac:dyDescent="0.35">
      <c r="A3529" s="16">
        <v>3531</v>
      </c>
      <c r="B3529" s="29">
        <v>28313973</v>
      </c>
      <c r="C3529" s="29" t="s">
        <v>13588</v>
      </c>
      <c r="D3529" s="29" t="s">
        <v>6115</v>
      </c>
      <c r="E3529" s="29" t="s">
        <v>1786</v>
      </c>
      <c r="F3529" s="29" t="s">
        <v>9349</v>
      </c>
      <c r="G3529" s="5" t="s">
        <v>8</v>
      </c>
      <c r="H3529" s="5" t="s">
        <v>13673</v>
      </c>
    </row>
    <row r="3530" spans="1:8" s="1" customFormat="1" ht="32.15" customHeight="1" x14ac:dyDescent="0.35">
      <c r="A3530" s="16">
        <v>3532</v>
      </c>
      <c r="B3530" s="29" t="s">
        <v>13589</v>
      </c>
      <c r="C3530" s="29" t="s">
        <v>13590</v>
      </c>
      <c r="D3530" s="29" t="s">
        <v>1088</v>
      </c>
      <c r="E3530" s="29" t="s">
        <v>51</v>
      </c>
      <c r="F3530" s="29" t="s">
        <v>12309</v>
      </c>
      <c r="G3530" s="5" t="s">
        <v>7</v>
      </c>
      <c r="H3530" s="5" t="s">
        <v>19</v>
      </c>
    </row>
    <row r="3531" spans="1:8" s="1" customFormat="1" ht="32.15" customHeight="1" x14ac:dyDescent="0.35">
      <c r="A3531" s="16">
        <v>3533</v>
      </c>
      <c r="B3531" s="29" t="s">
        <v>13591</v>
      </c>
      <c r="C3531" s="29" t="s">
        <v>13592</v>
      </c>
      <c r="D3531" s="29" t="s">
        <v>2939</v>
      </c>
      <c r="E3531" s="29" t="s">
        <v>13593</v>
      </c>
      <c r="F3531" s="29" t="s">
        <v>13594</v>
      </c>
      <c r="G3531" s="5" t="s">
        <v>79</v>
      </c>
      <c r="H3531" s="5" t="s">
        <v>5705</v>
      </c>
    </row>
    <row r="3532" spans="1:8" s="1" customFormat="1" ht="32.15" customHeight="1" x14ac:dyDescent="0.35">
      <c r="A3532" s="16">
        <v>3534</v>
      </c>
      <c r="B3532" s="29" t="s">
        <v>13595</v>
      </c>
      <c r="C3532" s="29" t="s">
        <v>13596</v>
      </c>
      <c r="D3532" s="29" t="s">
        <v>12233</v>
      </c>
      <c r="E3532" s="29" t="s">
        <v>3955</v>
      </c>
      <c r="F3532" s="29" t="s">
        <v>13597</v>
      </c>
      <c r="G3532" s="5" t="s">
        <v>39</v>
      </c>
      <c r="H3532" s="5" t="s">
        <v>40</v>
      </c>
    </row>
    <row r="3533" spans="1:8" s="1" customFormat="1" ht="32.15" customHeight="1" x14ac:dyDescent="0.35">
      <c r="A3533" s="16">
        <v>3535</v>
      </c>
      <c r="B3533" s="29" t="s">
        <v>13598</v>
      </c>
      <c r="C3533" s="29" t="s">
        <v>13599</v>
      </c>
      <c r="D3533" s="29" t="s">
        <v>2924</v>
      </c>
      <c r="E3533" s="29" t="s">
        <v>92</v>
      </c>
      <c r="F3533" s="29" t="s">
        <v>5568</v>
      </c>
      <c r="G3533" s="5" t="s">
        <v>79</v>
      </c>
      <c r="H3533" s="5" t="s">
        <v>5699</v>
      </c>
    </row>
    <row r="3534" spans="1:8" s="1" customFormat="1" ht="32.15" customHeight="1" x14ac:dyDescent="0.35">
      <c r="A3534" s="16">
        <v>3536</v>
      </c>
      <c r="B3534" s="29" t="s">
        <v>13600</v>
      </c>
      <c r="C3534" s="29" t="s">
        <v>13601</v>
      </c>
      <c r="D3534" s="29" t="s">
        <v>12328</v>
      </c>
      <c r="E3534" s="29" t="s">
        <v>13602</v>
      </c>
      <c r="F3534" s="29" t="s">
        <v>13603</v>
      </c>
      <c r="G3534" s="5" t="s">
        <v>79</v>
      </c>
      <c r="H3534" s="5" t="s">
        <v>13674</v>
      </c>
    </row>
    <row r="3535" spans="1:8" s="1" customFormat="1" ht="32.15" customHeight="1" x14ac:dyDescent="0.35">
      <c r="A3535" s="16">
        <v>3537</v>
      </c>
      <c r="B3535" s="29" t="s">
        <v>13604</v>
      </c>
      <c r="C3535" s="29" t="s">
        <v>13605</v>
      </c>
      <c r="D3535" s="29" t="s">
        <v>13606</v>
      </c>
      <c r="E3535" s="29" t="s">
        <v>1087</v>
      </c>
      <c r="F3535" s="29" t="s">
        <v>13607</v>
      </c>
      <c r="G3535" s="5" t="s">
        <v>8108</v>
      </c>
      <c r="H3535" s="5" t="s">
        <v>13675</v>
      </c>
    </row>
    <row r="3536" spans="1:8" s="1" customFormat="1" ht="32.15" customHeight="1" x14ac:dyDescent="0.35">
      <c r="A3536" s="16">
        <v>3538</v>
      </c>
      <c r="B3536" s="29" t="s">
        <v>13608</v>
      </c>
      <c r="C3536" s="29" t="s">
        <v>13609</v>
      </c>
      <c r="D3536" s="29" t="s">
        <v>1546</v>
      </c>
      <c r="E3536" s="29" t="s">
        <v>2407</v>
      </c>
      <c r="F3536" s="29" t="s">
        <v>13610</v>
      </c>
      <c r="G3536" s="5" t="s">
        <v>21</v>
      </c>
      <c r="H3536" s="5" t="s">
        <v>13676</v>
      </c>
    </row>
    <row r="3537" spans="1:8" s="1" customFormat="1" ht="32.15" customHeight="1" x14ac:dyDescent="0.35">
      <c r="A3537" s="16">
        <v>3539</v>
      </c>
      <c r="B3537" s="29" t="s">
        <v>13611</v>
      </c>
      <c r="C3537" s="29" t="s">
        <v>13612</v>
      </c>
      <c r="D3537" s="29" t="s">
        <v>3172</v>
      </c>
      <c r="E3537" s="29" t="s">
        <v>13613</v>
      </c>
      <c r="F3537" s="29" t="s">
        <v>13614</v>
      </c>
      <c r="G3537" s="5" t="s">
        <v>79</v>
      </c>
      <c r="H3537" s="5" t="s">
        <v>13677</v>
      </c>
    </row>
    <row r="3538" spans="1:8" s="1" customFormat="1" ht="32.15" customHeight="1" x14ac:dyDescent="0.35">
      <c r="A3538" s="16">
        <v>3540</v>
      </c>
      <c r="B3538" s="29" t="s">
        <v>13615</v>
      </c>
      <c r="C3538" s="29" t="s">
        <v>13616</v>
      </c>
      <c r="D3538" s="29" t="s">
        <v>13617</v>
      </c>
      <c r="E3538" s="29" t="s">
        <v>3058</v>
      </c>
      <c r="F3538" s="29" t="s">
        <v>845</v>
      </c>
      <c r="G3538" s="5" t="s">
        <v>79</v>
      </c>
      <c r="H3538" s="5" t="s">
        <v>3588</v>
      </c>
    </row>
    <row r="3539" spans="1:8" s="1" customFormat="1" ht="32.15" customHeight="1" x14ac:dyDescent="0.35">
      <c r="A3539" s="16">
        <v>3541</v>
      </c>
      <c r="B3539" s="29" t="s">
        <v>13618</v>
      </c>
      <c r="C3539" s="29" t="s">
        <v>13619</v>
      </c>
      <c r="D3539" s="29" t="s">
        <v>13620</v>
      </c>
      <c r="E3539" s="29" t="s">
        <v>2678</v>
      </c>
      <c r="F3539" s="29" t="s">
        <v>13621</v>
      </c>
      <c r="G3539" s="5" t="s">
        <v>79</v>
      </c>
      <c r="H3539" s="5" t="s">
        <v>10420</v>
      </c>
    </row>
    <row r="3540" spans="1:8" s="1" customFormat="1" ht="32.15" customHeight="1" x14ac:dyDescent="0.35">
      <c r="A3540" s="16">
        <v>3542</v>
      </c>
      <c r="B3540" s="29" t="s">
        <v>13622</v>
      </c>
      <c r="C3540" s="29" t="s">
        <v>13623</v>
      </c>
      <c r="D3540" s="29" t="s">
        <v>50</v>
      </c>
      <c r="E3540" s="29" t="s">
        <v>55</v>
      </c>
      <c r="F3540" s="29" t="s">
        <v>13624</v>
      </c>
      <c r="G3540" s="5" t="s">
        <v>79</v>
      </c>
      <c r="H3540" s="5" t="s">
        <v>3589</v>
      </c>
    </row>
    <row r="3541" spans="1:8" s="1" customFormat="1" ht="32.15" customHeight="1" x14ac:dyDescent="0.35">
      <c r="A3541" s="16">
        <v>3543</v>
      </c>
      <c r="B3541" s="29" t="s">
        <v>13625</v>
      </c>
      <c r="C3541" s="29" t="s">
        <v>13626</v>
      </c>
      <c r="D3541" s="29" t="s">
        <v>1088</v>
      </c>
      <c r="E3541" s="29" t="s">
        <v>15</v>
      </c>
      <c r="F3541" s="29" t="s">
        <v>13627</v>
      </c>
      <c r="G3541" s="5" t="s">
        <v>7</v>
      </c>
      <c r="H3541" s="5" t="s">
        <v>6935</v>
      </c>
    </row>
    <row r="3542" spans="1:8" s="1" customFormat="1" ht="32.15" customHeight="1" x14ac:dyDescent="0.35">
      <c r="A3542" s="16">
        <v>3544</v>
      </c>
      <c r="B3542" s="29" t="s">
        <v>13628</v>
      </c>
      <c r="C3542" s="29" t="s">
        <v>13629</v>
      </c>
      <c r="D3542" s="29" t="s">
        <v>5189</v>
      </c>
      <c r="E3542" s="29" t="s">
        <v>15</v>
      </c>
      <c r="F3542" s="29" t="s">
        <v>23</v>
      </c>
      <c r="G3542" s="5" t="s">
        <v>7</v>
      </c>
      <c r="H3542" s="5" t="s">
        <v>1254</v>
      </c>
    </row>
    <row r="3543" spans="1:8" s="1" customFormat="1" ht="32.15" customHeight="1" x14ac:dyDescent="0.35">
      <c r="A3543" s="16">
        <v>3545</v>
      </c>
      <c r="B3543" s="29" t="s">
        <v>13630</v>
      </c>
      <c r="C3543" s="29" t="s">
        <v>13631</v>
      </c>
      <c r="D3543" s="29" t="s">
        <v>142</v>
      </c>
      <c r="E3543" s="29" t="s">
        <v>50</v>
      </c>
      <c r="F3543" s="29" t="s">
        <v>9346</v>
      </c>
      <c r="G3543" s="5" t="s">
        <v>21</v>
      </c>
      <c r="H3543" s="5" t="s">
        <v>13678</v>
      </c>
    </row>
    <row r="3544" spans="1:8" s="1" customFormat="1" ht="32.15" customHeight="1" x14ac:dyDescent="0.35">
      <c r="A3544" s="16">
        <v>3546</v>
      </c>
      <c r="B3544" s="29" t="s">
        <v>13632</v>
      </c>
      <c r="C3544" s="29" t="s">
        <v>13633</v>
      </c>
      <c r="D3544" s="29" t="s">
        <v>1546</v>
      </c>
      <c r="E3544" s="29" t="s">
        <v>2407</v>
      </c>
      <c r="F3544" s="29" t="s">
        <v>13634</v>
      </c>
      <c r="G3544" s="5" t="s">
        <v>7</v>
      </c>
      <c r="H3544" s="5" t="s">
        <v>914</v>
      </c>
    </row>
    <row r="3545" spans="1:8" s="1" customFormat="1" ht="32.15" customHeight="1" x14ac:dyDescent="0.35">
      <c r="A3545" s="16">
        <v>3547</v>
      </c>
      <c r="B3545" s="29" t="s">
        <v>13635</v>
      </c>
      <c r="C3545" s="29" t="s">
        <v>13636</v>
      </c>
      <c r="D3545" s="29" t="s">
        <v>29</v>
      </c>
      <c r="E3545" s="29" t="s">
        <v>1786</v>
      </c>
      <c r="F3545" s="29" t="s">
        <v>13637</v>
      </c>
      <c r="G3545" s="5" t="s">
        <v>79</v>
      </c>
      <c r="H3545" s="5" t="s">
        <v>1241</v>
      </c>
    </row>
    <row r="3546" spans="1:8" s="1" customFormat="1" ht="32.15" customHeight="1" x14ac:dyDescent="0.35">
      <c r="A3546" s="16">
        <v>3548</v>
      </c>
      <c r="B3546" s="29" t="s">
        <v>13638</v>
      </c>
      <c r="C3546" s="29" t="s">
        <v>13639</v>
      </c>
      <c r="D3546" s="29" t="s">
        <v>13640</v>
      </c>
      <c r="E3546" s="29" t="s">
        <v>29</v>
      </c>
      <c r="F3546" s="29" t="s">
        <v>13641</v>
      </c>
      <c r="G3546" s="5" t="s">
        <v>7</v>
      </c>
      <c r="H3546" s="5" t="s">
        <v>19</v>
      </c>
    </row>
    <row r="3547" spans="1:8" s="1" customFormat="1" ht="32.15" customHeight="1" x14ac:dyDescent="0.35">
      <c r="A3547" s="16">
        <v>3549</v>
      </c>
      <c r="B3547" s="29" t="s">
        <v>13642</v>
      </c>
      <c r="C3547" s="29" t="s">
        <v>13643</v>
      </c>
      <c r="D3547" s="29" t="s">
        <v>1178</v>
      </c>
      <c r="E3547" s="29" t="s">
        <v>13644</v>
      </c>
      <c r="F3547" s="29" t="s">
        <v>13645</v>
      </c>
      <c r="G3547" s="5" t="s">
        <v>39</v>
      </c>
      <c r="H3547" s="5" t="s">
        <v>40</v>
      </c>
    </row>
    <row r="3548" spans="1:8" s="1" customFormat="1" ht="32.15" customHeight="1" x14ac:dyDescent="0.35">
      <c r="A3548" s="16">
        <v>3550</v>
      </c>
      <c r="B3548" s="29" t="s">
        <v>13646</v>
      </c>
      <c r="C3548" s="29" t="s">
        <v>13647</v>
      </c>
      <c r="D3548" s="29" t="s">
        <v>11532</v>
      </c>
      <c r="E3548" s="29" t="s">
        <v>13648</v>
      </c>
      <c r="F3548" s="29" t="s">
        <v>2034</v>
      </c>
      <c r="G3548" s="5" t="s">
        <v>8</v>
      </c>
      <c r="H3548" s="5" t="s">
        <v>146</v>
      </c>
    </row>
    <row r="3549" spans="1:8" s="1" customFormat="1" ht="32.15" customHeight="1" x14ac:dyDescent="0.35">
      <c r="A3549" s="16">
        <v>3551</v>
      </c>
      <c r="B3549" s="29" t="s">
        <v>13649</v>
      </c>
      <c r="C3549" s="29" t="s">
        <v>13650</v>
      </c>
      <c r="D3549" s="29" t="s">
        <v>8809</v>
      </c>
      <c r="E3549" s="29" t="s">
        <v>2011</v>
      </c>
      <c r="F3549" s="29" t="s">
        <v>13651</v>
      </c>
      <c r="G3549" s="5" t="s">
        <v>7</v>
      </c>
      <c r="H3549" s="5" t="s">
        <v>13679</v>
      </c>
    </row>
    <row r="3550" spans="1:8" s="1" customFormat="1" ht="32.15" customHeight="1" x14ac:dyDescent="0.35">
      <c r="A3550" s="16">
        <v>3552</v>
      </c>
      <c r="B3550" s="29" t="s">
        <v>13652</v>
      </c>
      <c r="C3550" s="29" t="s">
        <v>13653</v>
      </c>
      <c r="D3550" s="29" t="s">
        <v>1934</v>
      </c>
      <c r="E3550" s="29" t="s">
        <v>100</v>
      </c>
      <c r="F3550" s="29" t="s">
        <v>13654</v>
      </c>
      <c r="G3550" s="5" t="s">
        <v>7</v>
      </c>
      <c r="H3550" s="5" t="s">
        <v>19</v>
      </c>
    </row>
    <row r="3551" spans="1:8" s="1" customFormat="1" ht="32.15" customHeight="1" x14ac:dyDescent="0.35">
      <c r="A3551" s="16">
        <v>3553</v>
      </c>
      <c r="B3551" s="23" t="s">
        <v>13680</v>
      </c>
      <c r="C3551" s="23" t="s">
        <v>13681</v>
      </c>
      <c r="D3551" s="23" t="s">
        <v>9323</v>
      </c>
      <c r="E3551" s="23" t="s">
        <v>629</v>
      </c>
      <c r="F3551" s="23" t="s">
        <v>13682</v>
      </c>
      <c r="G3551" s="34" t="s">
        <v>39</v>
      </c>
      <c r="H3551" s="35" t="s">
        <v>40</v>
      </c>
    </row>
    <row r="3552" spans="1:8" s="1" customFormat="1" ht="32.15" customHeight="1" x14ac:dyDescent="0.35">
      <c r="A3552" s="16">
        <v>3554</v>
      </c>
      <c r="B3552" s="29" t="s">
        <v>13683</v>
      </c>
      <c r="C3552" s="29" t="s">
        <v>13684</v>
      </c>
      <c r="D3552" s="29" t="s">
        <v>856</v>
      </c>
      <c r="E3552" s="29" t="s">
        <v>1192</v>
      </c>
      <c r="F3552" s="29" t="s">
        <v>9827</v>
      </c>
      <c r="G3552" s="5" t="s">
        <v>39</v>
      </c>
      <c r="H3552" s="5" t="s">
        <v>40</v>
      </c>
    </row>
    <row r="3553" spans="1:8" s="1" customFormat="1" ht="32.15" customHeight="1" x14ac:dyDescent="0.35">
      <c r="A3553" s="16">
        <v>3555</v>
      </c>
      <c r="B3553" s="23" t="s">
        <v>13685</v>
      </c>
      <c r="C3553" s="23" t="s">
        <v>13686</v>
      </c>
      <c r="D3553" s="23" t="s">
        <v>12349</v>
      </c>
      <c r="E3553" s="23" t="s">
        <v>13687</v>
      </c>
      <c r="F3553" s="23" t="s">
        <v>13688</v>
      </c>
      <c r="G3553" s="34" t="s">
        <v>7</v>
      </c>
      <c r="H3553" s="35" t="s">
        <v>1837</v>
      </c>
    </row>
    <row r="3554" spans="1:8" s="1" customFormat="1" ht="32.15" customHeight="1" x14ac:dyDescent="0.35">
      <c r="A3554" s="16">
        <v>3556</v>
      </c>
      <c r="B3554" s="29" t="s">
        <v>13689</v>
      </c>
      <c r="C3554" s="29" t="s">
        <v>13690</v>
      </c>
      <c r="D3554" s="29" t="s">
        <v>30</v>
      </c>
      <c r="E3554" s="29" t="s">
        <v>15</v>
      </c>
      <c r="F3554" s="29" t="s">
        <v>13691</v>
      </c>
      <c r="G3554" s="5" t="s">
        <v>7</v>
      </c>
      <c r="H3554" s="5" t="s">
        <v>19</v>
      </c>
    </row>
    <row r="3555" spans="1:8" s="1" customFormat="1" ht="32.15" customHeight="1" x14ac:dyDescent="0.35">
      <c r="A3555" s="16">
        <v>3557</v>
      </c>
      <c r="B3555" s="23" t="s">
        <v>13692</v>
      </c>
      <c r="C3555" s="23" t="s">
        <v>13693</v>
      </c>
      <c r="D3555" s="23" t="s">
        <v>1444</v>
      </c>
      <c r="E3555" s="23" t="s">
        <v>2739</v>
      </c>
      <c r="F3555" s="23" t="s">
        <v>13694</v>
      </c>
      <c r="G3555" s="34" t="s">
        <v>8</v>
      </c>
      <c r="H3555" s="35" t="s">
        <v>13905</v>
      </c>
    </row>
    <row r="3556" spans="1:8" s="1" customFormat="1" ht="32.15" customHeight="1" x14ac:dyDescent="0.35">
      <c r="A3556" s="16">
        <v>3558</v>
      </c>
      <c r="B3556" s="29" t="s">
        <v>13695</v>
      </c>
      <c r="C3556" s="29" t="s">
        <v>13696</v>
      </c>
      <c r="D3556" s="29" t="s">
        <v>13697</v>
      </c>
      <c r="E3556" s="29" t="s">
        <v>2227</v>
      </c>
      <c r="F3556" s="29" t="s">
        <v>12091</v>
      </c>
      <c r="G3556" s="5" t="s">
        <v>39</v>
      </c>
      <c r="H3556" s="5" t="s">
        <v>40</v>
      </c>
    </row>
    <row r="3557" spans="1:8" s="1" customFormat="1" ht="32.15" customHeight="1" x14ac:dyDescent="0.35">
      <c r="A3557" s="16">
        <v>3559</v>
      </c>
      <c r="B3557" s="23" t="s">
        <v>13698</v>
      </c>
      <c r="C3557" s="23" t="s">
        <v>13699</v>
      </c>
      <c r="D3557" s="23" t="s">
        <v>9099</v>
      </c>
      <c r="E3557" s="23" t="s">
        <v>13700</v>
      </c>
      <c r="F3557" s="23" t="s">
        <v>13701</v>
      </c>
      <c r="G3557" s="34" t="s">
        <v>7</v>
      </c>
      <c r="H3557" s="35" t="s">
        <v>19</v>
      </c>
    </row>
    <row r="3558" spans="1:8" s="1" customFormat="1" ht="32.15" customHeight="1" x14ac:dyDescent="0.35">
      <c r="A3558" s="16">
        <v>3560</v>
      </c>
      <c r="B3558" s="29" t="s">
        <v>13702</v>
      </c>
      <c r="C3558" s="29" t="s">
        <v>13703</v>
      </c>
      <c r="D3558" s="29" t="s">
        <v>53</v>
      </c>
      <c r="E3558" s="29" t="s">
        <v>6701</v>
      </c>
      <c r="F3558" s="29" t="s">
        <v>13704</v>
      </c>
      <c r="G3558" s="5" t="s">
        <v>79</v>
      </c>
      <c r="H3558" s="5" t="s">
        <v>13906</v>
      </c>
    </row>
    <row r="3559" spans="1:8" s="1" customFormat="1" ht="32.15" customHeight="1" x14ac:dyDescent="0.35">
      <c r="A3559" s="16">
        <v>3561</v>
      </c>
      <c r="B3559" s="23" t="s">
        <v>13705</v>
      </c>
      <c r="C3559" s="23" t="s">
        <v>13706</v>
      </c>
      <c r="D3559" s="23" t="s">
        <v>583</v>
      </c>
      <c r="E3559" s="23" t="s">
        <v>76</v>
      </c>
      <c r="F3559" s="23" t="s">
        <v>13707</v>
      </c>
      <c r="G3559" s="34" t="s">
        <v>7</v>
      </c>
      <c r="H3559" s="35" t="s">
        <v>13457</v>
      </c>
    </row>
    <row r="3560" spans="1:8" s="1" customFormat="1" ht="32.15" customHeight="1" x14ac:dyDescent="0.35">
      <c r="A3560" s="16">
        <v>3562</v>
      </c>
      <c r="B3560" s="29" t="s">
        <v>13708</v>
      </c>
      <c r="C3560" s="29" t="s">
        <v>13709</v>
      </c>
      <c r="D3560" s="29" t="s">
        <v>7977</v>
      </c>
      <c r="E3560" s="29" t="s">
        <v>16</v>
      </c>
      <c r="F3560" s="29" t="s">
        <v>13710</v>
      </c>
      <c r="G3560" s="5" t="s">
        <v>8</v>
      </c>
      <c r="H3560" s="5" t="s">
        <v>13448</v>
      </c>
    </row>
    <row r="3561" spans="1:8" s="1" customFormat="1" ht="32.15" customHeight="1" x14ac:dyDescent="0.35">
      <c r="A3561" s="16">
        <v>3563</v>
      </c>
      <c r="B3561" s="23" t="s">
        <v>9843</v>
      </c>
      <c r="C3561" s="23" t="s">
        <v>13711</v>
      </c>
      <c r="D3561" s="23" t="s">
        <v>583</v>
      </c>
      <c r="E3561" s="23" t="s">
        <v>9845</v>
      </c>
      <c r="F3561" s="23" t="s">
        <v>9846</v>
      </c>
      <c r="G3561" s="5" t="s">
        <v>21</v>
      </c>
      <c r="H3561" s="35" t="s">
        <v>13907</v>
      </c>
    </row>
    <row r="3562" spans="1:8" s="1" customFormat="1" ht="32.15" customHeight="1" x14ac:dyDescent="0.35">
      <c r="A3562" s="16">
        <v>3564</v>
      </c>
      <c r="B3562" s="29" t="s">
        <v>13712</v>
      </c>
      <c r="C3562" s="29" t="s">
        <v>13713</v>
      </c>
      <c r="D3562" s="29" t="s">
        <v>13714</v>
      </c>
      <c r="E3562" s="29" t="s">
        <v>4502</v>
      </c>
      <c r="F3562" s="29" t="s">
        <v>13715</v>
      </c>
      <c r="G3562" s="5" t="s">
        <v>21</v>
      </c>
      <c r="H3562" s="5" t="s">
        <v>13908</v>
      </c>
    </row>
    <row r="3563" spans="1:8" s="1" customFormat="1" ht="32.15" customHeight="1" x14ac:dyDescent="0.35">
      <c r="A3563" s="16">
        <v>3565</v>
      </c>
      <c r="B3563" s="23" t="s">
        <v>13716</v>
      </c>
      <c r="C3563" s="23" t="s">
        <v>13717</v>
      </c>
      <c r="D3563" s="23" t="s">
        <v>89</v>
      </c>
      <c r="E3563" s="23" t="s">
        <v>777</v>
      </c>
      <c r="F3563" s="23" t="s">
        <v>13718</v>
      </c>
      <c r="G3563" s="34" t="s">
        <v>39</v>
      </c>
      <c r="H3563" s="35" t="s">
        <v>40</v>
      </c>
    </row>
    <row r="3564" spans="1:8" s="1" customFormat="1" ht="32.15" customHeight="1" x14ac:dyDescent="0.35">
      <c r="A3564" s="16">
        <v>3566</v>
      </c>
      <c r="B3564" s="29" t="s">
        <v>13719</v>
      </c>
      <c r="C3564" s="29" t="s">
        <v>13720</v>
      </c>
      <c r="D3564" s="29" t="s">
        <v>7662</v>
      </c>
      <c r="E3564" s="29" t="s">
        <v>2678</v>
      </c>
      <c r="F3564" s="29" t="s">
        <v>13721</v>
      </c>
      <c r="G3564" s="5" t="s">
        <v>39</v>
      </c>
      <c r="H3564" s="5" t="s">
        <v>40</v>
      </c>
    </row>
    <row r="3565" spans="1:8" s="1" customFormat="1" ht="32.15" customHeight="1" x14ac:dyDescent="0.35">
      <c r="A3565" s="16">
        <v>3567</v>
      </c>
      <c r="B3565" s="23" t="s">
        <v>13722</v>
      </c>
      <c r="C3565" s="23" t="s">
        <v>13723</v>
      </c>
      <c r="D3565" s="23" t="s">
        <v>47</v>
      </c>
      <c r="E3565" s="23" t="s">
        <v>9053</v>
      </c>
      <c r="F3565" s="23" t="s">
        <v>13724</v>
      </c>
      <c r="G3565" s="34" t="s">
        <v>7</v>
      </c>
      <c r="H3565" s="35" t="s">
        <v>899</v>
      </c>
    </row>
    <row r="3566" spans="1:8" s="1" customFormat="1" ht="32.15" customHeight="1" x14ac:dyDescent="0.35">
      <c r="A3566" s="16">
        <v>3568</v>
      </c>
      <c r="B3566" s="29" t="s">
        <v>13725</v>
      </c>
      <c r="C3566" s="29" t="s">
        <v>13726</v>
      </c>
      <c r="D3566" s="29" t="s">
        <v>4546</v>
      </c>
      <c r="E3566" s="29" t="s">
        <v>4186</v>
      </c>
      <c r="F3566" s="29" t="s">
        <v>13727</v>
      </c>
      <c r="G3566" s="5" t="s">
        <v>7</v>
      </c>
      <c r="H3566" s="5" t="s">
        <v>899</v>
      </c>
    </row>
    <row r="3567" spans="1:8" s="1" customFormat="1" ht="32.15" customHeight="1" x14ac:dyDescent="0.35">
      <c r="A3567" s="16">
        <v>3569</v>
      </c>
      <c r="B3567" s="23" t="s">
        <v>13728</v>
      </c>
      <c r="C3567" s="23" t="s">
        <v>13729</v>
      </c>
      <c r="D3567" s="23" t="s">
        <v>37</v>
      </c>
      <c r="E3567" s="23" t="s">
        <v>13730</v>
      </c>
      <c r="F3567" s="23" t="s">
        <v>13731</v>
      </c>
      <c r="G3567" s="5" t="s">
        <v>21</v>
      </c>
      <c r="H3567" s="35" t="s">
        <v>13909</v>
      </c>
    </row>
    <row r="3568" spans="1:8" s="1" customFormat="1" ht="32.15" customHeight="1" x14ac:dyDescent="0.35">
      <c r="A3568" s="16">
        <v>3570</v>
      </c>
      <c r="B3568" s="29" t="s">
        <v>13732</v>
      </c>
      <c r="C3568" s="29" t="s">
        <v>13733</v>
      </c>
      <c r="D3568" s="29" t="s">
        <v>754</v>
      </c>
      <c r="E3568" s="29" t="s">
        <v>131</v>
      </c>
      <c r="F3568" s="29" t="s">
        <v>13734</v>
      </c>
      <c r="G3568" s="5" t="s">
        <v>79</v>
      </c>
      <c r="H3568" s="5" t="s">
        <v>13910</v>
      </c>
    </row>
    <row r="3569" spans="1:8" s="1" customFormat="1" ht="32.15" customHeight="1" x14ac:dyDescent="0.35">
      <c r="A3569" s="16">
        <v>3571</v>
      </c>
      <c r="B3569" s="23" t="s">
        <v>13735</v>
      </c>
      <c r="C3569" s="23" t="s">
        <v>13736</v>
      </c>
      <c r="D3569" s="23" t="s">
        <v>3097</v>
      </c>
      <c r="E3569" s="23" t="s">
        <v>13737</v>
      </c>
      <c r="F3569" s="23" t="s">
        <v>13738</v>
      </c>
      <c r="G3569" s="34" t="s">
        <v>79</v>
      </c>
      <c r="H3569" s="35" t="s">
        <v>10420</v>
      </c>
    </row>
    <row r="3570" spans="1:8" s="1" customFormat="1" ht="32.15" customHeight="1" x14ac:dyDescent="0.35">
      <c r="A3570" s="16">
        <v>3572</v>
      </c>
      <c r="B3570" s="29" t="s">
        <v>13739</v>
      </c>
      <c r="C3570" s="29" t="s">
        <v>13740</v>
      </c>
      <c r="D3570" s="29" t="s">
        <v>2000</v>
      </c>
      <c r="E3570" s="29" t="s">
        <v>512</v>
      </c>
      <c r="F3570" s="29" t="s">
        <v>13741</v>
      </c>
      <c r="G3570" s="5" t="s">
        <v>7</v>
      </c>
      <c r="H3570" s="5" t="s">
        <v>922</v>
      </c>
    </row>
    <row r="3571" spans="1:8" s="1" customFormat="1" ht="32.15" customHeight="1" x14ac:dyDescent="0.35">
      <c r="A3571" s="16">
        <v>3573</v>
      </c>
      <c r="B3571" s="23" t="s">
        <v>13742</v>
      </c>
      <c r="C3571" s="23" t="s">
        <v>13743</v>
      </c>
      <c r="D3571" s="23" t="s">
        <v>5516</v>
      </c>
      <c r="E3571" s="23" t="s">
        <v>830</v>
      </c>
      <c r="F3571" s="23" t="s">
        <v>13744</v>
      </c>
      <c r="G3571" s="34" t="s">
        <v>8</v>
      </c>
      <c r="H3571" s="35" t="s">
        <v>13911</v>
      </c>
    </row>
    <row r="3572" spans="1:8" s="1" customFormat="1" ht="32.15" customHeight="1" x14ac:dyDescent="0.35">
      <c r="A3572" s="16">
        <v>3574</v>
      </c>
      <c r="B3572" s="29" t="s">
        <v>13745</v>
      </c>
      <c r="C3572" s="29" t="s">
        <v>13746</v>
      </c>
      <c r="D3572" s="29" t="s">
        <v>926</v>
      </c>
      <c r="E3572" s="29" t="s">
        <v>16</v>
      </c>
      <c r="F3572" s="29" t="s">
        <v>13747</v>
      </c>
      <c r="G3572" s="5" t="s">
        <v>79</v>
      </c>
      <c r="H3572" s="5" t="s">
        <v>13912</v>
      </c>
    </row>
    <row r="3573" spans="1:8" s="1" customFormat="1" ht="32.15" customHeight="1" x14ac:dyDescent="0.35">
      <c r="A3573" s="16">
        <v>3575</v>
      </c>
      <c r="B3573" s="23" t="s">
        <v>13748</v>
      </c>
      <c r="C3573" s="23" t="s">
        <v>13749</v>
      </c>
      <c r="D3573" s="23" t="s">
        <v>55</v>
      </c>
      <c r="E3573" s="23" t="s">
        <v>1987</v>
      </c>
      <c r="F3573" s="23" t="s">
        <v>6145</v>
      </c>
      <c r="G3573" s="34" t="s">
        <v>8</v>
      </c>
      <c r="H3573" s="35" t="s">
        <v>8668</v>
      </c>
    </row>
    <row r="3574" spans="1:8" s="1" customFormat="1" ht="32.15" customHeight="1" x14ac:dyDescent="0.35">
      <c r="A3574" s="16">
        <v>3576</v>
      </c>
      <c r="B3574" s="29" t="s">
        <v>13750</v>
      </c>
      <c r="C3574" s="29" t="s">
        <v>13751</v>
      </c>
      <c r="D3574" s="29" t="s">
        <v>7798</v>
      </c>
      <c r="E3574" s="29" t="s">
        <v>633</v>
      </c>
      <c r="F3574" s="29" t="s">
        <v>2803</v>
      </c>
      <c r="G3574" s="5" t="s">
        <v>8</v>
      </c>
      <c r="H3574" s="5" t="s">
        <v>58</v>
      </c>
    </row>
    <row r="3575" spans="1:8" s="1" customFormat="1" ht="32.15" customHeight="1" x14ac:dyDescent="0.35">
      <c r="A3575" s="16">
        <v>3577</v>
      </c>
      <c r="B3575" s="23" t="s">
        <v>13752</v>
      </c>
      <c r="C3575" s="23" t="s">
        <v>13753</v>
      </c>
      <c r="D3575" s="23" t="s">
        <v>13754</v>
      </c>
      <c r="E3575" s="23" t="s">
        <v>13755</v>
      </c>
      <c r="F3575" s="23" t="s">
        <v>13756</v>
      </c>
      <c r="G3575" s="34" t="s">
        <v>8</v>
      </c>
      <c r="H3575" s="35" t="s">
        <v>13913</v>
      </c>
    </row>
    <row r="3576" spans="1:8" s="1" customFormat="1" ht="32.15" customHeight="1" x14ac:dyDescent="0.35">
      <c r="A3576" s="16">
        <v>3578</v>
      </c>
      <c r="B3576" s="29" t="s">
        <v>13757</v>
      </c>
      <c r="C3576" s="29" t="s">
        <v>13758</v>
      </c>
      <c r="D3576" s="29" t="s">
        <v>8172</v>
      </c>
      <c r="E3576" s="29" t="s">
        <v>11322</v>
      </c>
      <c r="F3576" s="29" t="s">
        <v>13759</v>
      </c>
      <c r="G3576" s="5" t="s">
        <v>79</v>
      </c>
      <c r="H3576" s="5" t="s">
        <v>4710</v>
      </c>
    </row>
    <row r="3577" spans="1:8" s="1" customFormat="1" ht="32.15" customHeight="1" x14ac:dyDescent="0.35">
      <c r="A3577" s="16">
        <v>3579</v>
      </c>
      <c r="B3577" s="23" t="s">
        <v>13760</v>
      </c>
      <c r="C3577" s="23" t="s">
        <v>13761</v>
      </c>
      <c r="D3577" s="23" t="s">
        <v>10</v>
      </c>
      <c r="E3577" s="23" t="s">
        <v>13762</v>
      </c>
      <c r="F3577" s="23" t="s">
        <v>13763</v>
      </c>
      <c r="G3577" s="34" t="s">
        <v>8</v>
      </c>
      <c r="H3577" s="35" t="s">
        <v>13914</v>
      </c>
    </row>
    <row r="3578" spans="1:8" s="1" customFormat="1" ht="32.15" customHeight="1" x14ac:dyDescent="0.35">
      <c r="A3578" s="16">
        <v>3580</v>
      </c>
      <c r="B3578" s="29" t="s">
        <v>13764</v>
      </c>
      <c r="C3578" s="29" t="s">
        <v>13765</v>
      </c>
      <c r="D3578" s="29" t="s">
        <v>13766</v>
      </c>
      <c r="E3578" s="29" t="s">
        <v>1987</v>
      </c>
      <c r="F3578" s="29" t="s">
        <v>13767</v>
      </c>
      <c r="G3578" s="5" t="s">
        <v>39</v>
      </c>
      <c r="H3578" s="5" t="s">
        <v>40</v>
      </c>
    </row>
    <row r="3579" spans="1:8" s="1" customFormat="1" ht="32.15" customHeight="1" x14ac:dyDescent="0.35">
      <c r="A3579" s="16">
        <v>3581</v>
      </c>
      <c r="B3579" s="23" t="s">
        <v>13768</v>
      </c>
      <c r="C3579" s="23" t="s">
        <v>13769</v>
      </c>
      <c r="D3579" s="23" t="s">
        <v>13770</v>
      </c>
      <c r="E3579" s="23" t="s">
        <v>13771</v>
      </c>
      <c r="F3579" s="23" t="s">
        <v>13772</v>
      </c>
      <c r="G3579" s="34" t="s">
        <v>39</v>
      </c>
      <c r="H3579" s="35" t="s">
        <v>40</v>
      </c>
    </row>
    <row r="3580" spans="1:8" s="1" customFormat="1" ht="32.15" customHeight="1" x14ac:dyDescent="0.35">
      <c r="A3580" s="16">
        <v>3582</v>
      </c>
      <c r="B3580" s="29" t="s">
        <v>13773</v>
      </c>
      <c r="C3580" s="29" t="s">
        <v>13774</v>
      </c>
      <c r="D3580" s="29" t="s">
        <v>2511</v>
      </c>
      <c r="E3580" s="29" t="s">
        <v>11</v>
      </c>
      <c r="F3580" s="29" t="s">
        <v>13775</v>
      </c>
      <c r="G3580" s="5" t="s">
        <v>39</v>
      </c>
      <c r="H3580" s="5" t="s">
        <v>40</v>
      </c>
    </row>
    <row r="3581" spans="1:8" s="1" customFormat="1" ht="32.15" customHeight="1" x14ac:dyDescent="0.35">
      <c r="A3581" s="16">
        <v>3583</v>
      </c>
      <c r="B3581" s="23" t="s">
        <v>13776</v>
      </c>
      <c r="C3581" s="23" t="s">
        <v>13777</v>
      </c>
      <c r="D3581" s="23" t="s">
        <v>2514</v>
      </c>
      <c r="E3581" s="23" t="s">
        <v>624</v>
      </c>
      <c r="F3581" s="23" t="s">
        <v>13778</v>
      </c>
      <c r="G3581" s="34" t="s">
        <v>79</v>
      </c>
      <c r="H3581" s="35" t="s">
        <v>13915</v>
      </c>
    </row>
    <row r="3582" spans="1:8" s="1" customFormat="1" ht="32.15" customHeight="1" x14ac:dyDescent="0.35">
      <c r="A3582" s="16">
        <v>3584</v>
      </c>
      <c r="B3582" s="29" t="s">
        <v>13779</v>
      </c>
      <c r="C3582" s="29" t="s">
        <v>13780</v>
      </c>
      <c r="D3582" s="29" t="s">
        <v>13781</v>
      </c>
      <c r="E3582" s="29" t="s">
        <v>13782</v>
      </c>
      <c r="F3582" s="29" t="s">
        <v>13783</v>
      </c>
      <c r="G3582" s="5" t="s">
        <v>39</v>
      </c>
      <c r="H3582" s="5" t="s">
        <v>40</v>
      </c>
    </row>
    <row r="3583" spans="1:8" s="1" customFormat="1" ht="32.15" customHeight="1" x14ac:dyDescent="0.35">
      <c r="A3583" s="16">
        <v>3585</v>
      </c>
      <c r="B3583" s="23" t="s">
        <v>13784</v>
      </c>
      <c r="C3583" s="23" t="s">
        <v>13785</v>
      </c>
      <c r="D3583" s="23" t="s">
        <v>8172</v>
      </c>
      <c r="E3583" s="23" t="s">
        <v>48</v>
      </c>
      <c r="F3583" s="23" t="s">
        <v>13786</v>
      </c>
      <c r="G3583" s="34" t="s">
        <v>7</v>
      </c>
      <c r="H3583" s="35" t="s">
        <v>10404</v>
      </c>
    </row>
    <row r="3584" spans="1:8" s="1" customFormat="1" ht="32.15" customHeight="1" x14ac:dyDescent="0.35">
      <c r="A3584" s="16">
        <v>3586</v>
      </c>
      <c r="B3584" s="29" t="s">
        <v>13787</v>
      </c>
      <c r="C3584" s="29" t="s">
        <v>13788</v>
      </c>
      <c r="D3584" s="29" t="s">
        <v>13348</v>
      </c>
      <c r="E3584" s="29" t="s">
        <v>2552</v>
      </c>
      <c r="F3584" s="29" t="s">
        <v>13108</v>
      </c>
      <c r="G3584" s="5" t="s">
        <v>39</v>
      </c>
      <c r="H3584" s="5" t="s">
        <v>40</v>
      </c>
    </row>
    <row r="3585" spans="1:8" s="1" customFormat="1" ht="32.15" customHeight="1" x14ac:dyDescent="0.35">
      <c r="A3585" s="16">
        <v>3587</v>
      </c>
      <c r="B3585" s="23" t="s">
        <v>13789</v>
      </c>
      <c r="C3585" s="23" t="s">
        <v>13790</v>
      </c>
      <c r="D3585" s="23" t="s">
        <v>13791</v>
      </c>
      <c r="E3585" s="23" t="s">
        <v>13792</v>
      </c>
      <c r="F3585" s="23" t="s">
        <v>13793</v>
      </c>
      <c r="G3585" s="34" t="s">
        <v>39</v>
      </c>
      <c r="H3585" s="35" t="s">
        <v>40</v>
      </c>
    </row>
    <row r="3586" spans="1:8" s="1" customFormat="1" ht="32.15" customHeight="1" x14ac:dyDescent="0.35">
      <c r="A3586" s="16">
        <v>3588</v>
      </c>
      <c r="B3586" s="29" t="s">
        <v>13794</v>
      </c>
      <c r="C3586" s="29" t="s">
        <v>13795</v>
      </c>
      <c r="D3586" s="29" t="s">
        <v>1540</v>
      </c>
      <c r="E3586" s="29" t="s">
        <v>13796</v>
      </c>
      <c r="F3586" s="29" t="s">
        <v>13797</v>
      </c>
      <c r="G3586" s="5" t="s">
        <v>39</v>
      </c>
      <c r="H3586" s="5" t="s">
        <v>40</v>
      </c>
    </row>
    <row r="3587" spans="1:8" s="1" customFormat="1" ht="32.15" customHeight="1" x14ac:dyDescent="0.35">
      <c r="A3587" s="16">
        <v>3589</v>
      </c>
      <c r="B3587" s="23" t="s">
        <v>13798</v>
      </c>
      <c r="C3587" s="23" t="s">
        <v>13799</v>
      </c>
      <c r="D3587" s="23" t="s">
        <v>1890</v>
      </c>
      <c r="E3587" s="23" t="s">
        <v>9526</v>
      </c>
      <c r="F3587" s="23" t="s">
        <v>13800</v>
      </c>
      <c r="G3587" s="34" t="s">
        <v>8</v>
      </c>
      <c r="H3587" s="35" t="s">
        <v>3972</v>
      </c>
    </row>
    <row r="3588" spans="1:8" s="1" customFormat="1" ht="32.15" customHeight="1" x14ac:dyDescent="0.35">
      <c r="A3588" s="16">
        <v>3590</v>
      </c>
      <c r="B3588" s="29" t="s">
        <v>13801</v>
      </c>
      <c r="C3588" s="29" t="s">
        <v>13802</v>
      </c>
      <c r="D3588" s="29" t="s">
        <v>7475</v>
      </c>
      <c r="E3588" s="29" t="s">
        <v>13803</v>
      </c>
      <c r="F3588" s="29" t="s">
        <v>13804</v>
      </c>
      <c r="G3588" s="5" t="s">
        <v>79</v>
      </c>
      <c r="H3588" s="5" t="s">
        <v>13916</v>
      </c>
    </row>
    <row r="3589" spans="1:8" s="1" customFormat="1" ht="32.15" customHeight="1" x14ac:dyDescent="0.35">
      <c r="A3589" s="16">
        <v>3591</v>
      </c>
      <c r="B3589" s="23" t="s">
        <v>13805</v>
      </c>
      <c r="C3589" s="23" t="s">
        <v>13806</v>
      </c>
      <c r="D3589" s="23" t="s">
        <v>5055</v>
      </c>
      <c r="E3589" s="23" t="s">
        <v>6673</v>
      </c>
      <c r="F3589" s="23" t="s">
        <v>13807</v>
      </c>
      <c r="G3589" s="34" t="s">
        <v>79</v>
      </c>
      <c r="H3589" s="35" t="s">
        <v>3588</v>
      </c>
    </row>
    <row r="3590" spans="1:8" s="1" customFormat="1" ht="32.15" customHeight="1" x14ac:dyDescent="0.35">
      <c r="A3590" s="16">
        <v>3592</v>
      </c>
      <c r="B3590" s="29" t="s">
        <v>13808</v>
      </c>
      <c r="C3590" s="29" t="s">
        <v>13809</v>
      </c>
      <c r="D3590" s="29" t="s">
        <v>9196</v>
      </c>
      <c r="E3590" s="29" t="s">
        <v>2308</v>
      </c>
      <c r="F3590" s="29" t="s">
        <v>13810</v>
      </c>
      <c r="G3590" s="5" t="s">
        <v>39</v>
      </c>
      <c r="H3590" s="5" t="s">
        <v>40</v>
      </c>
    </row>
    <row r="3591" spans="1:8" s="1" customFormat="1" ht="32.15" customHeight="1" x14ac:dyDescent="0.35">
      <c r="A3591" s="16">
        <v>3593</v>
      </c>
      <c r="B3591" s="23" t="s">
        <v>13811</v>
      </c>
      <c r="C3591" s="23" t="s">
        <v>13812</v>
      </c>
      <c r="D3591" s="23" t="s">
        <v>10570</v>
      </c>
      <c r="E3591" s="23" t="s">
        <v>4808</v>
      </c>
      <c r="F3591" s="23" t="s">
        <v>13813</v>
      </c>
      <c r="G3591" s="34" t="s">
        <v>39</v>
      </c>
      <c r="H3591" s="35" t="s">
        <v>40</v>
      </c>
    </row>
    <row r="3592" spans="1:8" s="1" customFormat="1" ht="32.15" customHeight="1" x14ac:dyDescent="0.35">
      <c r="A3592" s="16">
        <v>3594</v>
      </c>
      <c r="B3592" s="29" t="s">
        <v>13814</v>
      </c>
      <c r="C3592" s="29" t="s">
        <v>13815</v>
      </c>
      <c r="D3592" s="29" t="s">
        <v>95</v>
      </c>
      <c r="E3592" s="29" t="s">
        <v>13816</v>
      </c>
      <c r="F3592" s="29" t="s">
        <v>13817</v>
      </c>
      <c r="G3592" s="5" t="s">
        <v>79</v>
      </c>
      <c r="H3592" s="5" t="s">
        <v>6556</v>
      </c>
    </row>
    <row r="3593" spans="1:8" s="1" customFormat="1" ht="32.15" customHeight="1" x14ac:dyDescent="0.35">
      <c r="A3593" s="16">
        <v>3595</v>
      </c>
      <c r="B3593" s="23" t="s">
        <v>12749</v>
      </c>
      <c r="C3593" s="23" t="s">
        <v>13818</v>
      </c>
      <c r="D3593" s="23" t="s">
        <v>13819</v>
      </c>
      <c r="E3593" s="23" t="s">
        <v>5976</v>
      </c>
      <c r="F3593" s="23" t="s">
        <v>13820</v>
      </c>
      <c r="G3593" s="34" t="s">
        <v>8</v>
      </c>
      <c r="H3593" s="35" t="s">
        <v>13917</v>
      </c>
    </row>
    <row r="3594" spans="1:8" s="1" customFormat="1" ht="32.15" customHeight="1" x14ac:dyDescent="0.35">
      <c r="A3594" s="16">
        <v>3596</v>
      </c>
      <c r="B3594" s="29" t="s">
        <v>11566</v>
      </c>
      <c r="C3594" s="29" t="s">
        <v>13821</v>
      </c>
      <c r="D3594" s="29" t="s">
        <v>830</v>
      </c>
      <c r="E3594" s="29" t="s">
        <v>15</v>
      </c>
      <c r="F3594" s="29" t="s">
        <v>11568</v>
      </c>
      <c r="G3594" s="5" t="s">
        <v>8</v>
      </c>
      <c r="H3594" s="5" t="s">
        <v>146</v>
      </c>
    </row>
    <row r="3595" spans="1:8" s="1" customFormat="1" ht="32.15" customHeight="1" x14ac:dyDescent="0.35">
      <c r="A3595" s="16">
        <v>3597</v>
      </c>
      <c r="B3595" s="23" t="s">
        <v>13822</v>
      </c>
      <c r="C3595" s="23" t="s">
        <v>13823</v>
      </c>
      <c r="D3595" s="23" t="s">
        <v>3084</v>
      </c>
      <c r="E3595" s="23" t="s">
        <v>1216</v>
      </c>
      <c r="F3595" s="23" t="s">
        <v>4801</v>
      </c>
      <c r="G3595" s="34" t="s">
        <v>7</v>
      </c>
      <c r="H3595" s="35" t="s">
        <v>19</v>
      </c>
    </row>
    <row r="3596" spans="1:8" s="1" customFormat="1" ht="32.15" customHeight="1" x14ac:dyDescent="0.35">
      <c r="A3596" s="16">
        <v>3598</v>
      </c>
      <c r="B3596" s="29" t="s">
        <v>13824</v>
      </c>
      <c r="C3596" s="29" t="s">
        <v>13825</v>
      </c>
      <c r="D3596" s="29" t="s">
        <v>830</v>
      </c>
      <c r="E3596" s="29" t="s">
        <v>86</v>
      </c>
      <c r="F3596" s="29" t="s">
        <v>5038</v>
      </c>
      <c r="G3596" s="5" t="s">
        <v>7</v>
      </c>
      <c r="H3596" s="5" t="s">
        <v>41</v>
      </c>
    </row>
    <row r="3597" spans="1:8" s="1" customFormat="1" ht="32.15" customHeight="1" x14ac:dyDescent="0.35">
      <c r="A3597" s="16">
        <v>3599</v>
      </c>
      <c r="B3597" s="23" t="s">
        <v>13826</v>
      </c>
      <c r="C3597" s="23" t="s">
        <v>13827</v>
      </c>
      <c r="D3597" s="23" t="s">
        <v>13828</v>
      </c>
      <c r="E3597" s="23" t="s">
        <v>2771</v>
      </c>
      <c r="F3597" s="23" t="s">
        <v>13829</v>
      </c>
      <c r="G3597" s="34" t="s">
        <v>7</v>
      </c>
      <c r="H3597" s="35" t="s">
        <v>60</v>
      </c>
    </row>
    <row r="3598" spans="1:8" s="1" customFormat="1" ht="32.15" customHeight="1" x14ac:dyDescent="0.35">
      <c r="A3598" s="16">
        <v>3600</v>
      </c>
      <c r="B3598" s="29" t="s">
        <v>12630</v>
      </c>
      <c r="C3598" s="29" t="s">
        <v>13830</v>
      </c>
      <c r="D3598" s="29" t="s">
        <v>512</v>
      </c>
      <c r="E3598" s="29" t="s">
        <v>2534</v>
      </c>
      <c r="F3598" s="29" t="s">
        <v>3453</v>
      </c>
      <c r="G3598" s="5" t="s">
        <v>8</v>
      </c>
      <c r="H3598" s="5" t="s">
        <v>13918</v>
      </c>
    </row>
    <row r="3599" spans="1:8" s="1" customFormat="1" ht="32.15" customHeight="1" x14ac:dyDescent="0.35">
      <c r="A3599" s="16">
        <v>3601</v>
      </c>
      <c r="B3599" s="23" t="s">
        <v>13831</v>
      </c>
      <c r="C3599" s="23" t="s">
        <v>13832</v>
      </c>
      <c r="D3599" s="23" t="s">
        <v>50</v>
      </c>
      <c r="E3599" s="23" t="s">
        <v>1429</v>
      </c>
      <c r="F3599" s="23" t="s">
        <v>6841</v>
      </c>
      <c r="G3599" s="34" t="s">
        <v>7</v>
      </c>
      <c r="H3599" s="35" t="s">
        <v>20</v>
      </c>
    </row>
    <row r="3600" spans="1:8" s="1" customFormat="1" ht="32.15" customHeight="1" x14ac:dyDescent="0.35">
      <c r="A3600" s="16">
        <v>3602</v>
      </c>
      <c r="B3600" s="29" t="s">
        <v>6713</v>
      </c>
      <c r="C3600" s="29" t="s">
        <v>13833</v>
      </c>
      <c r="D3600" s="29" t="s">
        <v>6715</v>
      </c>
      <c r="E3600" s="29" t="s">
        <v>6716</v>
      </c>
      <c r="F3600" s="29" t="s">
        <v>6717</v>
      </c>
      <c r="G3600" s="5" t="s">
        <v>39</v>
      </c>
      <c r="H3600" s="5" t="s">
        <v>40</v>
      </c>
    </row>
    <row r="3601" spans="1:8" s="1" customFormat="1" ht="32.15" customHeight="1" x14ac:dyDescent="0.35">
      <c r="A3601" s="16">
        <v>3603</v>
      </c>
      <c r="B3601" s="23" t="s">
        <v>13834</v>
      </c>
      <c r="C3601" s="23" t="s">
        <v>13835</v>
      </c>
      <c r="D3601" s="23" t="s">
        <v>12201</v>
      </c>
      <c r="E3601" s="23" t="s">
        <v>13836</v>
      </c>
      <c r="F3601" s="23" t="s">
        <v>13837</v>
      </c>
      <c r="G3601" s="34" t="s">
        <v>79</v>
      </c>
      <c r="H3601" s="35" t="s">
        <v>13919</v>
      </c>
    </row>
    <row r="3602" spans="1:8" s="1" customFormat="1" ht="32.15" customHeight="1" x14ac:dyDescent="0.35">
      <c r="A3602" s="16">
        <v>3604</v>
      </c>
      <c r="B3602" s="29" t="s">
        <v>13838</v>
      </c>
      <c r="C3602" s="29" t="s">
        <v>13839</v>
      </c>
      <c r="D3602" s="29" t="s">
        <v>5516</v>
      </c>
      <c r="E3602" s="29" t="s">
        <v>13840</v>
      </c>
      <c r="F3602" s="29" t="s">
        <v>13841</v>
      </c>
      <c r="G3602" s="5" t="s">
        <v>7</v>
      </c>
      <c r="H3602" s="5" t="s">
        <v>899</v>
      </c>
    </row>
    <row r="3603" spans="1:8" s="1" customFormat="1" ht="32.15" customHeight="1" x14ac:dyDescent="0.35">
      <c r="A3603" s="16">
        <v>3605</v>
      </c>
      <c r="B3603" s="23" t="s">
        <v>13842</v>
      </c>
      <c r="C3603" s="23" t="s">
        <v>13843</v>
      </c>
      <c r="D3603" s="23" t="s">
        <v>10280</v>
      </c>
      <c r="E3603" s="23" t="s">
        <v>13844</v>
      </c>
      <c r="F3603" s="23" t="s">
        <v>11203</v>
      </c>
      <c r="G3603" s="34" t="s">
        <v>79</v>
      </c>
      <c r="H3603" s="35" t="s">
        <v>13920</v>
      </c>
    </row>
    <row r="3604" spans="1:8" s="1" customFormat="1" ht="32.15" customHeight="1" x14ac:dyDescent="0.35">
      <c r="A3604" s="16">
        <v>3606</v>
      </c>
      <c r="B3604" s="29" t="s">
        <v>13845</v>
      </c>
      <c r="C3604" s="29" t="s">
        <v>13846</v>
      </c>
      <c r="D3604" s="29" t="s">
        <v>3089</v>
      </c>
      <c r="E3604" s="29" t="s">
        <v>3120</v>
      </c>
      <c r="F3604" s="29" t="s">
        <v>6495</v>
      </c>
      <c r="G3604" s="5" t="s">
        <v>79</v>
      </c>
      <c r="H3604" s="5" t="s">
        <v>13921</v>
      </c>
    </row>
    <row r="3605" spans="1:8" s="1" customFormat="1" ht="32.15" customHeight="1" x14ac:dyDescent="0.35">
      <c r="A3605" s="16">
        <v>3607</v>
      </c>
      <c r="B3605" s="23" t="s">
        <v>13847</v>
      </c>
      <c r="C3605" s="23" t="s">
        <v>13848</v>
      </c>
      <c r="D3605" s="23" t="s">
        <v>1987</v>
      </c>
      <c r="E3605" s="23" t="s">
        <v>421</v>
      </c>
      <c r="F3605" s="23" t="s">
        <v>13849</v>
      </c>
      <c r="G3605" s="34" t="s">
        <v>7</v>
      </c>
      <c r="H3605" s="35" t="s">
        <v>6035</v>
      </c>
    </row>
    <row r="3606" spans="1:8" s="1" customFormat="1" ht="32.15" customHeight="1" x14ac:dyDescent="0.35">
      <c r="A3606" s="16">
        <v>3608</v>
      </c>
      <c r="B3606" s="29" t="s">
        <v>13850</v>
      </c>
      <c r="C3606" s="29" t="s">
        <v>13851</v>
      </c>
      <c r="D3606" s="29" t="s">
        <v>51</v>
      </c>
      <c r="E3606" s="29" t="s">
        <v>65</v>
      </c>
      <c r="F3606" s="29" t="s">
        <v>13852</v>
      </c>
      <c r="G3606" s="5" t="s">
        <v>79</v>
      </c>
      <c r="H3606" s="5" t="s">
        <v>13922</v>
      </c>
    </row>
    <row r="3607" spans="1:8" s="1" customFormat="1" ht="32.15" customHeight="1" x14ac:dyDescent="0.35">
      <c r="A3607" s="16">
        <v>3609</v>
      </c>
      <c r="B3607" s="23" t="s">
        <v>13853</v>
      </c>
      <c r="C3607" s="23" t="s">
        <v>13854</v>
      </c>
      <c r="D3607" s="23" t="s">
        <v>4045</v>
      </c>
      <c r="E3607" s="23" t="s">
        <v>13855</v>
      </c>
      <c r="F3607" s="23" t="s">
        <v>4519</v>
      </c>
      <c r="G3607" s="34" t="s">
        <v>8</v>
      </c>
      <c r="H3607" s="35" t="s">
        <v>2647</v>
      </c>
    </row>
    <row r="3608" spans="1:8" s="1" customFormat="1" ht="32.15" customHeight="1" x14ac:dyDescent="0.35">
      <c r="A3608" s="16">
        <v>3610</v>
      </c>
      <c r="B3608" s="29" t="s">
        <v>13856</v>
      </c>
      <c r="C3608" s="29" t="s">
        <v>13857</v>
      </c>
      <c r="D3608" s="29" t="s">
        <v>830</v>
      </c>
      <c r="E3608" s="29" t="s">
        <v>604</v>
      </c>
      <c r="F3608" s="29" t="s">
        <v>13858</v>
      </c>
      <c r="G3608" s="5" t="s">
        <v>79</v>
      </c>
      <c r="H3608" s="5" t="s">
        <v>3588</v>
      </c>
    </row>
    <row r="3609" spans="1:8" s="1" customFormat="1" ht="32.15" customHeight="1" x14ac:dyDescent="0.35">
      <c r="A3609" s="16">
        <v>3611</v>
      </c>
      <c r="B3609" s="23" t="s">
        <v>257</v>
      </c>
      <c r="C3609" s="23" t="s">
        <v>13859</v>
      </c>
      <c r="D3609" s="23" t="s">
        <v>2160</v>
      </c>
      <c r="E3609" s="23" t="s">
        <v>10</v>
      </c>
      <c r="F3609" s="23" t="s">
        <v>449</v>
      </c>
      <c r="G3609" s="34" t="s">
        <v>39</v>
      </c>
      <c r="H3609" s="35" t="s">
        <v>40</v>
      </c>
    </row>
    <row r="3610" spans="1:8" s="1" customFormat="1" ht="32.15" customHeight="1" x14ac:dyDescent="0.35">
      <c r="A3610" s="16">
        <v>3612</v>
      </c>
      <c r="B3610" s="29" t="s">
        <v>13860</v>
      </c>
      <c r="C3610" s="29" t="s">
        <v>13861</v>
      </c>
      <c r="D3610" s="29" t="s">
        <v>56</v>
      </c>
      <c r="E3610" s="29" t="s">
        <v>10280</v>
      </c>
      <c r="F3610" s="29" t="s">
        <v>13862</v>
      </c>
      <c r="G3610" s="5" t="s">
        <v>39</v>
      </c>
      <c r="H3610" s="5" t="s">
        <v>40</v>
      </c>
    </row>
    <row r="3611" spans="1:8" s="1" customFormat="1" ht="32.15" customHeight="1" x14ac:dyDescent="0.35">
      <c r="A3611" s="16">
        <v>3613</v>
      </c>
      <c r="B3611" s="23" t="s">
        <v>13863</v>
      </c>
      <c r="C3611" s="23" t="s">
        <v>13864</v>
      </c>
      <c r="D3611" s="23" t="s">
        <v>4506</v>
      </c>
      <c r="E3611" s="23" t="s">
        <v>2227</v>
      </c>
      <c r="F3611" s="23" t="s">
        <v>13865</v>
      </c>
      <c r="G3611" s="34" t="s">
        <v>8</v>
      </c>
      <c r="H3611" s="35" t="s">
        <v>1267</v>
      </c>
    </row>
    <row r="3612" spans="1:8" s="1" customFormat="1" ht="32.15" customHeight="1" x14ac:dyDescent="0.35">
      <c r="A3612" s="16">
        <v>3614</v>
      </c>
      <c r="B3612" s="29" t="s">
        <v>13866</v>
      </c>
      <c r="C3612" s="29" t="s">
        <v>13867</v>
      </c>
      <c r="D3612" s="29" t="s">
        <v>1159</v>
      </c>
      <c r="E3612" s="29" t="s">
        <v>136</v>
      </c>
      <c r="F3612" s="29" t="s">
        <v>13868</v>
      </c>
      <c r="G3612" s="5" t="s">
        <v>79</v>
      </c>
      <c r="H3612" s="5" t="s">
        <v>13923</v>
      </c>
    </row>
    <row r="3613" spans="1:8" s="1" customFormat="1" ht="32.15" customHeight="1" x14ac:dyDescent="0.35">
      <c r="A3613" s="16">
        <v>3615</v>
      </c>
      <c r="B3613" s="23" t="s">
        <v>4474</v>
      </c>
      <c r="C3613" s="23" t="s">
        <v>13869</v>
      </c>
      <c r="D3613" s="23" t="s">
        <v>4476</v>
      </c>
      <c r="E3613" s="23" t="s">
        <v>55</v>
      </c>
      <c r="F3613" s="23" t="s">
        <v>4477</v>
      </c>
      <c r="G3613" s="34" t="s">
        <v>39</v>
      </c>
      <c r="H3613" s="35" t="s">
        <v>40</v>
      </c>
    </row>
    <row r="3614" spans="1:8" s="1" customFormat="1" ht="32.15" customHeight="1" x14ac:dyDescent="0.35">
      <c r="A3614" s="16">
        <v>3616</v>
      </c>
      <c r="B3614" s="29" t="s">
        <v>13870</v>
      </c>
      <c r="C3614" s="29" t="s">
        <v>13871</v>
      </c>
      <c r="D3614" s="29" t="s">
        <v>10004</v>
      </c>
      <c r="E3614" s="29" t="s">
        <v>144</v>
      </c>
      <c r="F3614" s="29" t="s">
        <v>13872</v>
      </c>
      <c r="G3614" s="5" t="s">
        <v>8</v>
      </c>
      <c r="H3614" s="5" t="s">
        <v>13924</v>
      </c>
    </row>
    <row r="3615" spans="1:8" s="1" customFormat="1" ht="32.15" customHeight="1" x14ac:dyDescent="0.35">
      <c r="A3615" s="16">
        <v>3617</v>
      </c>
      <c r="B3615" s="23" t="s">
        <v>13873</v>
      </c>
      <c r="C3615" s="23" t="s">
        <v>13874</v>
      </c>
      <c r="D3615" s="23" t="s">
        <v>3939</v>
      </c>
      <c r="E3615" s="23" t="s">
        <v>13875</v>
      </c>
      <c r="F3615" s="23" t="s">
        <v>13876</v>
      </c>
      <c r="G3615" s="34" t="s">
        <v>79</v>
      </c>
      <c r="H3615" s="35" t="s">
        <v>13925</v>
      </c>
    </row>
    <row r="3616" spans="1:8" s="1" customFormat="1" ht="32.15" customHeight="1" x14ac:dyDescent="0.35">
      <c r="A3616" s="16">
        <v>3618</v>
      </c>
      <c r="B3616" s="29" t="s">
        <v>4301</v>
      </c>
      <c r="C3616" s="29" t="s">
        <v>13877</v>
      </c>
      <c r="D3616" s="29" t="s">
        <v>36</v>
      </c>
      <c r="E3616" s="29" t="s">
        <v>4303</v>
      </c>
      <c r="F3616" s="29" t="s">
        <v>4304</v>
      </c>
      <c r="G3616" s="5" t="s">
        <v>7</v>
      </c>
      <c r="H3616" s="5" t="s">
        <v>18</v>
      </c>
    </row>
    <row r="3617" spans="1:8" s="1" customFormat="1" ht="32.15" customHeight="1" x14ac:dyDescent="0.35">
      <c r="A3617" s="16">
        <v>3619</v>
      </c>
      <c r="B3617" s="23" t="s">
        <v>13878</v>
      </c>
      <c r="C3617" s="23" t="s">
        <v>13879</v>
      </c>
      <c r="D3617" s="23" t="s">
        <v>7221</v>
      </c>
      <c r="E3617" s="23" t="s">
        <v>13880</v>
      </c>
      <c r="F3617" s="23" t="s">
        <v>13881</v>
      </c>
      <c r="G3617" s="34" t="s">
        <v>7</v>
      </c>
      <c r="H3617" s="35" t="s">
        <v>18</v>
      </c>
    </row>
    <row r="3618" spans="1:8" s="1" customFormat="1" ht="32.15" customHeight="1" x14ac:dyDescent="0.35">
      <c r="A3618" s="16">
        <v>3620</v>
      </c>
      <c r="B3618" s="29" t="s">
        <v>13882</v>
      </c>
      <c r="C3618" s="29" t="s">
        <v>13883</v>
      </c>
      <c r="D3618" s="29" t="s">
        <v>2048</v>
      </c>
      <c r="E3618" s="29" t="s">
        <v>32</v>
      </c>
      <c r="F3618" s="29" t="s">
        <v>5231</v>
      </c>
      <c r="G3618" s="5" t="s">
        <v>7</v>
      </c>
      <c r="H3618" s="5" t="s">
        <v>887</v>
      </c>
    </row>
    <row r="3619" spans="1:8" s="1" customFormat="1" ht="32.15" customHeight="1" x14ac:dyDescent="0.35">
      <c r="A3619" s="16">
        <v>3621</v>
      </c>
      <c r="B3619" s="23" t="s">
        <v>13884</v>
      </c>
      <c r="C3619" s="23" t="s">
        <v>13885</v>
      </c>
      <c r="D3619" s="23" t="s">
        <v>7590</v>
      </c>
      <c r="E3619" s="23" t="s">
        <v>14</v>
      </c>
      <c r="F3619" s="23" t="s">
        <v>13886</v>
      </c>
      <c r="G3619" s="34" t="s">
        <v>79</v>
      </c>
      <c r="H3619" s="35" t="s">
        <v>13926</v>
      </c>
    </row>
    <row r="3620" spans="1:8" s="1" customFormat="1" ht="32.15" customHeight="1" x14ac:dyDescent="0.35">
      <c r="A3620" s="16">
        <v>3622</v>
      </c>
      <c r="B3620" s="29" t="s">
        <v>11856</v>
      </c>
      <c r="C3620" s="29" t="s">
        <v>13887</v>
      </c>
      <c r="D3620" s="29" t="s">
        <v>7198</v>
      </c>
      <c r="E3620" s="29" t="s">
        <v>3439</v>
      </c>
      <c r="F3620" s="29" t="s">
        <v>11858</v>
      </c>
      <c r="G3620" s="5" t="s">
        <v>7</v>
      </c>
      <c r="H3620" s="5" t="s">
        <v>82</v>
      </c>
    </row>
    <row r="3621" spans="1:8" s="1" customFormat="1" ht="32.15" customHeight="1" x14ac:dyDescent="0.35">
      <c r="A3621" s="16">
        <v>3623</v>
      </c>
      <c r="B3621" s="23" t="s">
        <v>13888</v>
      </c>
      <c r="C3621" s="23" t="s">
        <v>13889</v>
      </c>
      <c r="D3621" s="23" t="s">
        <v>6461</v>
      </c>
      <c r="E3621" s="23" t="s">
        <v>4186</v>
      </c>
      <c r="F3621" s="23" t="s">
        <v>13890</v>
      </c>
      <c r="G3621" s="34" t="s">
        <v>8</v>
      </c>
      <c r="H3621" s="35" t="s">
        <v>62</v>
      </c>
    </row>
    <row r="3622" spans="1:8" s="1" customFormat="1" ht="32.15" customHeight="1" x14ac:dyDescent="0.35">
      <c r="A3622" s="16">
        <v>3624</v>
      </c>
      <c r="B3622" s="29" t="s">
        <v>13891</v>
      </c>
      <c r="C3622" s="29" t="s">
        <v>13892</v>
      </c>
      <c r="D3622" s="29" t="s">
        <v>55</v>
      </c>
      <c r="E3622" s="29" t="s">
        <v>48</v>
      </c>
      <c r="F3622" s="29" t="s">
        <v>13893</v>
      </c>
      <c r="G3622" s="5" t="s">
        <v>39</v>
      </c>
      <c r="H3622" s="5" t="s">
        <v>40</v>
      </c>
    </row>
    <row r="3623" spans="1:8" s="1" customFormat="1" ht="32.15" customHeight="1" x14ac:dyDescent="0.35">
      <c r="A3623" s="16">
        <v>3625</v>
      </c>
      <c r="B3623" s="23" t="s">
        <v>13894</v>
      </c>
      <c r="C3623" s="23" t="s">
        <v>13895</v>
      </c>
      <c r="D3623" s="23" t="s">
        <v>1088</v>
      </c>
      <c r="E3623" s="23" t="s">
        <v>1617</v>
      </c>
      <c r="F3623" s="23" t="s">
        <v>13896</v>
      </c>
      <c r="G3623" s="34" t="s">
        <v>7</v>
      </c>
      <c r="H3623" s="35" t="s">
        <v>18</v>
      </c>
    </row>
    <row r="3624" spans="1:8" s="1" customFormat="1" ht="32.15" customHeight="1" x14ac:dyDescent="0.35">
      <c r="A3624" s="16">
        <v>3626</v>
      </c>
      <c r="B3624" s="29" t="s">
        <v>13897</v>
      </c>
      <c r="C3624" s="29" t="s">
        <v>13898</v>
      </c>
      <c r="D3624" s="29" t="s">
        <v>28</v>
      </c>
      <c r="E3624" s="29" t="s">
        <v>1167</v>
      </c>
      <c r="F3624" s="29" t="s">
        <v>13899</v>
      </c>
      <c r="G3624" s="5" t="s">
        <v>7</v>
      </c>
      <c r="H3624" s="5" t="s">
        <v>922</v>
      </c>
    </row>
    <row r="3625" spans="1:8" s="1" customFormat="1" ht="32.15" customHeight="1" x14ac:dyDescent="0.35">
      <c r="A3625" s="16">
        <v>3627</v>
      </c>
      <c r="B3625" s="23" t="s">
        <v>13900</v>
      </c>
      <c r="C3625" s="23" t="s">
        <v>13901</v>
      </c>
      <c r="D3625" s="23" t="s">
        <v>796</v>
      </c>
      <c r="E3625" s="23" t="s">
        <v>3352</v>
      </c>
      <c r="F3625" s="23" t="s">
        <v>2214</v>
      </c>
      <c r="G3625" s="34" t="s">
        <v>79</v>
      </c>
      <c r="H3625" s="35" t="s">
        <v>13927</v>
      </c>
    </row>
    <row r="3626" spans="1:8" s="1" customFormat="1" ht="32.15" customHeight="1" x14ac:dyDescent="0.35">
      <c r="A3626" s="16">
        <v>3628</v>
      </c>
      <c r="B3626" s="29" t="s">
        <v>13902</v>
      </c>
      <c r="C3626" s="29" t="s">
        <v>13903</v>
      </c>
      <c r="D3626" s="29" t="s">
        <v>2844</v>
      </c>
      <c r="E3626" s="29" t="s">
        <v>13904</v>
      </c>
      <c r="F3626" s="29" t="s">
        <v>7780</v>
      </c>
      <c r="G3626" s="5" t="s">
        <v>7</v>
      </c>
      <c r="H3626" s="5" t="s">
        <v>18</v>
      </c>
    </row>
    <row r="3627" spans="1:8" s="1" customFormat="1" ht="32.15" customHeight="1" x14ac:dyDescent="0.35">
      <c r="A3627" s="16">
        <v>3629</v>
      </c>
      <c r="B3627" s="23" t="s">
        <v>13928</v>
      </c>
      <c r="C3627" s="23" t="s">
        <v>13929</v>
      </c>
      <c r="D3627" s="23" t="s">
        <v>13930</v>
      </c>
      <c r="E3627" s="23" t="s">
        <v>148</v>
      </c>
      <c r="F3627" s="23" t="s">
        <v>13931</v>
      </c>
      <c r="G3627" s="34" t="s">
        <v>8</v>
      </c>
      <c r="H3627" s="35" t="s">
        <v>7366</v>
      </c>
    </row>
    <row r="3628" spans="1:8" s="1" customFormat="1" ht="32.15" customHeight="1" x14ac:dyDescent="0.35">
      <c r="A3628" s="16">
        <v>3630</v>
      </c>
      <c r="B3628" s="29" t="s">
        <v>13932</v>
      </c>
      <c r="C3628" s="29" t="s">
        <v>13933</v>
      </c>
      <c r="D3628" s="29" t="s">
        <v>7151</v>
      </c>
      <c r="E3628" s="29" t="s">
        <v>11897</v>
      </c>
      <c r="F3628" s="29" t="s">
        <v>13934</v>
      </c>
      <c r="G3628" s="5" t="s">
        <v>8</v>
      </c>
      <c r="H3628" s="5" t="s">
        <v>14133</v>
      </c>
    </row>
    <row r="3629" spans="1:8" s="1" customFormat="1" ht="32.15" customHeight="1" x14ac:dyDescent="0.35">
      <c r="A3629" s="16">
        <v>3631</v>
      </c>
      <c r="B3629" s="23" t="s">
        <v>13935</v>
      </c>
      <c r="C3629" s="23" t="s">
        <v>13936</v>
      </c>
      <c r="D3629" s="23" t="s">
        <v>11174</v>
      </c>
      <c r="E3629" s="23" t="s">
        <v>2552</v>
      </c>
      <c r="F3629" s="23" t="s">
        <v>13937</v>
      </c>
      <c r="G3629" s="34" t="s">
        <v>8</v>
      </c>
      <c r="H3629" s="35" t="s">
        <v>14134</v>
      </c>
    </row>
    <row r="3630" spans="1:8" s="1" customFormat="1" ht="32.15" customHeight="1" x14ac:dyDescent="0.35">
      <c r="A3630" s="16">
        <v>3632</v>
      </c>
      <c r="B3630" s="29" t="s">
        <v>5248</v>
      </c>
      <c r="C3630" s="29" t="s">
        <v>13938</v>
      </c>
      <c r="D3630" s="29" t="s">
        <v>4235</v>
      </c>
      <c r="E3630" s="29" t="s">
        <v>5250</v>
      </c>
      <c r="F3630" s="29" t="s">
        <v>5251</v>
      </c>
      <c r="G3630" s="5" t="s">
        <v>8</v>
      </c>
      <c r="H3630" s="5" t="s">
        <v>62</v>
      </c>
    </row>
    <row r="3631" spans="1:8" s="1" customFormat="1" ht="32.15" customHeight="1" x14ac:dyDescent="0.35">
      <c r="A3631" s="16">
        <v>3633</v>
      </c>
      <c r="B3631" s="23" t="s">
        <v>13939</v>
      </c>
      <c r="C3631" s="23" t="s">
        <v>13940</v>
      </c>
      <c r="D3631" s="23" t="s">
        <v>3539</v>
      </c>
      <c r="E3631" s="23" t="s">
        <v>13941</v>
      </c>
      <c r="F3631" s="23" t="s">
        <v>3867</v>
      </c>
      <c r="G3631" s="34" t="s">
        <v>8</v>
      </c>
      <c r="H3631" s="35" t="s">
        <v>910</v>
      </c>
    </row>
    <row r="3632" spans="1:8" s="1" customFormat="1" ht="32.15" customHeight="1" x14ac:dyDescent="0.35">
      <c r="A3632" s="16">
        <v>3634</v>
      </c>
      <c r="B3632" s="29" t="s">
        <v>13942</v>
      </c>
      <c r="C3632" s="29" t="s">
        <v>13943</v>
      </c>
      <c r="D3632" s="29" t="s">
        <v>3534</v>
      </c>
      <c r="E3632" s="29" t="s">
        <v>1956</v>
      </c>
      <c r="F3632" s="29" t="s">
        <v>13944</v>
      </c>
      <c r="G3632" s="5" t="s">
        <v>39</v>
      </c>
      <c r="H3632" s="5" t="s">
        <v>40</v>
      </c>
    </row>
    <row r="3633" spans="1:8" s="1" customFormat="1" ht="32.15" customHeight="1" x14ac:dyDescent="0.35">
      <c r="A3633" s="16">
        <v>3635</v>
      </c>
      <c r="B3633" s="23" t="s">
        <v>13945</v>
      </c>
      <c r="C3633" s="23" t="s">
        <v>13946</v>
      </c>
      <c r="D3633" s="23" t="s">
        <v>1101</v>
      </c>
      <c r="E3633" s="23" t="s">
        <v>830</v>
      </c>
      <c r="F3633" s="23" t="s">
        <v>13947</v>
      </c>
      <c r="G3633" s="34" t="s">
        <v>4661</v>
      </c>
      <c r="H3633" s="35" t="s">
        <v>12438</v>
      </c>
    </row>
    <row r="3634" spans="1:8" s="1" customFormat="1" ht="32.15" customHeight="1" x14ac:dyDescent="0.35">
      <c r="A3634" s="16">
        <v>3636</v>
      </c>
      <c r="B3634" s="29" t="s">
        <v>13948</v>
      </c>
      <c r="C3634" s="29" t="s">
        <v>13949</v>
      </c>
      <c r="D3634" s="29" t="s">
        <v>50</v>
      </c>
      <c r="E3634" s="29" t="s">
        <v>604</v>
      </c>
      <c r="F3634" s="29" t="s">
        <v>13950</v>
      </c>
      <c r="G3634" s="5" t="s">
        <v>8</v>
      </c>
      <c r="H3634" s="5" t="s">
        <v>146</v>
      </c>
    </row>
    <row r="3635" spans="1:8" s="1" customFormat="1" ht="32.15" customHeight="1" x14ac:dyDescent="0.35">
      <c r="A3635" s="16">
        <v>3637</v>
      </c>
      <c r="B3635" s="23" t="s">
        <v>13951</v>
      </c>
      <c r="C3635" s="23" t="s">
        <v>13952</v>
      </c>
      <c r="D3635" s="23" t="s">
        <v>13953</v>
      </c>
      <c r="E3635" s="23" t="s">
        <v>13954</v>
      </c>
      <c r="F3635" s="23" t="s">
        <v>13955</v>
      </c>
      <c r="G3635" s="34" t="s">
        <v>39</v>
      </c>
      <c r="H3635" s="35" t="s">
        <v>40</v>
      </c>
    </row>
    <row r="3636" spans="1:8" s="1" customFormat="1" ht="32.15" customHeight="1" x14ac:dyDescent="0.35">
      <c r="A3636" s="16">
        <v>3638</v>
      </c>
      <c r="B3636" s="29" t="s">
        <v>13956</v>
      </c>
      <c r="C3636" s="29" t="s">
        <v>13957</v>
      </c>
      <c r="D3636" s="29" t="s">
        <v>13958</v>
      </c>
      <c r="E3636" s="29" t="s">
        <v>629</v>
      </c>
      <c r="F3636" s="29" t="s">
        <v>13959</v>
      </c>
      <c r="G3636" s="5" t="s">
        <v>7</v>
      </c>
      <c r="H3636" s="5" t="s">
        <v>19</v>
      </c>
    </row>
    <row r="3637" spans="1:8" s="1" customFormat="1" ht="32.15" customHeight="1" x14ac:dyDescent="0.35">
      <c r="A3637" s="16">
        <v>3639</v>
      </c>
      <c r="B3637" s="23" t="s">
        <v>13960</v>
      </c>
      <c r="C3637" s="23" t="s">
        <v>13961</v>
      </c>
      <c r="D3637" s="23" t="s">
        <v>72</v>
      </c>
      <c r="E3637" s="23" t="s">
        <v>7597</v>
      </c>
      <c r="F3637" s="23" t="s">
        <v>13962</v>
      </c>
      <c r="G3637" s="34" t="s">
        <v>4661</v>
      </c>
      <c r="H3637" s="35" t="s">
        <v>14135</v>
      </c>
    </row>
    <row r="3638" spans="1:8" s="1" customFormat="1" ht="32.15" customHeight="1" x14ac:dyDescent="0.35">
      <c r="A3638" s="16">
        <v>3640</v>
      </c>
      <c r="B3638" s="29" t="s">
        <v>9119</v>
      </c>
      <c r="C3638" s="29" t="s">
        <v>13963</v>
      </c>
      <c r="D3638" s="29" t="s">
        <v>731</v>
      </c>
      <c r="E3638" s="29" t="s">
        <v>2869</v>
      </c>
      <c r="F3638" s="29" t="s">
        <v>13964</v>
      </c>
      <c r="G3638" s="5" t="s">
        <v>39</v>
      </c>
      <c r="H3638" s="5" t="s">
        <v>40</v>
      </c>
    </row>
    <row r="3639" spans="1:8" s="1" customFormat="1" ht="32.15" customHeight="1" x14ac:dyDescent="0.35">
      <c r="A3639" s="16">
        <v>3641</v>
      </c>
      <c r="B3639" s="23" t="s">
        <v>13965</v>
      </c>
      <c r="C3639" s="23" t="s">
        <v>13966</v>
      </c>
      <c r="D3639" s="23" t="s">
        <v>13967</v>
      </c>
      <c r="E3639" s="23" t="s">
        <v>1087</v>
      </c>
      <c r="F3639" s="23" t="s">
        <v>13968</v>
      </c>
      <c r="G3639" s="34" t="s">
        <v>8</v>
      </c>
      <c r="H3639" s="35" t="s">
        <v>14136</v>
      </c>
    </row>
    <row r="3640" spans="1:8" s="1" customFormat="1" ht="32.15" customHeight="1" x14ac:dyDescent="0.35">
      <c r="A3640" s="16">
        <v>3642</v>
      </c>
      <c r="B3640" s="29" t="s">
        <v>13969</v>
      </c>
      <c r="C3640" s="29" t="s">
        <v>13970</v>
      </c>
      <c r="D3640" s="29" t="s">
        <v>32</v>
      </c>
      <c r="E3640" s="29" t="s">
        <v>32</v>
      </c>
      <c r="F3640" s="29" t="s">
        <v>13971</v>
      </c>
      <c r="G3640" s="5" t="s">
        <v>4661</v>
      </c>
      <c r="H3640" s="5" t="s">
        <v>5801</v>
      </c>
    </row>
    <row r="3641" spans="1:8" s="1" customFormat="1" ht="32.15" customHeight="1" x14ac:dyDescent="0.35">
      <c r="A3641" s="16">
        <v>3643</v>
      </c>
      <c r="B3641" s="23" t="s">
        <v>13972</v>
      </c>
      <c r="C3641" s="23" t="s">
        <v>13973</v>
      </c>
      <c r="D3641" s="23" t="s">
        <v>13974</v>
      </c>
      <c r="E3641" s="23" t="s">
        <v>7877</v>
      </c>
      <c r="F3641" s="23" t="s">
        <v>13975</v>
      </c>
      <c r="G3641" s="34" t="s">
        <v>39</v>
      </c>
      <c r="H3641" s="35" t="s">
        <v>40</v>
      </c>
    </row>
    <row r="3642" spans="1:8" s="1" customFormat="1" ht="32.15" customHeight="1" x14ac:dyDescent="0.35">
      <c r="A3642" s="16">
        <v>3644</v>
      </c>
      <c r="B3642" s="29" t="s">
        <v>13976</v>
      </c>
      <c r="C3642" s="29" t="s">
        <v>13977</v>
      </c>
      <c r="D3642" s="29" t="s">
        <v>13978</v>
      </c>
      <c r="E3642" s="29" t="s">
        <v>56</v>
      </c>
      <c r="F3642" s="29" t="s">
        <v>13979</v>
      </c>
      <c r="G3642" s="5" t="s">
        <v>39</v>
      </c>
      <c r="H3642" s="5" t="s">
        <v>40</v>
      </c>
    </row>
    <row r="3643" spans="1:8" s="1" customFormat="1" ht="32.15" customHeight="1" x14ac:dyDescent="0.35">
      <c r="A3643" s="16">
        <v>3645</v>
      </c>
      <c r="B3643" s="23" t="s">
        <v>13980</v>
      </c>
      <c r="C3643" s="23" t="s">
        <v>13981</v>
      </c>
      <c r="D3643" s="23" t="s">
        <v>3167</v>
      </c>
      <c r="E3643" s="23" t="s">
        <v>633</v>
      </c>
      <c r="F3643" s="23" t="s">
        <v>13982</v>
      </c>
      <c r="G3643" s="34" t="s">
        <v>39</v>
      </c>
      <c r="H3643" s="35" t="s">
        <v>40</v>
      </c>
    </row>
    <row r="3644" spans="1:8" s="1" customFormat="1" ht="32.15" customHeight="1" x14ac:dyDescent="0.35">
      <c r="A3644" s="16">
        <v>3646</v>
      </c>
      <c r="B3644" s="29" t="s">
        <v>13983</v>
      </c>
      <c r="C3644" s="29" t="s">
        <v>13984</v>
      </c>
      <c r="D3644" s="29" t="s">
        <v>2772</v>
      </c>
      <c r="E3644" s="29" t="s">
        <v>55</v>
      </c>
      <c r="F3644" s="29" t="s">
        <v>13985</v>
      </c>
      <c r="G3644" s="5" t="s">
        <v>7</v>
      </c>
      <c r="H3644" s="5" t="s">
        <v>899</v>
      </c>
    </row>
    <row r="3645" spans="1:8" s="1" customFormat="1" ht="32.15" customHeight="1" x14ac:dyDescent="0.35">
      <c r="A3645" s="16">
        <v>3647</v>
      </c>
      <c r="B3645" s="23" t="s">
        <v>13986</v>
      </c>
      <c r="C3645" s="23" t="s">
        <v>13987</v>
      </c>
      <c r="D3645" s="23" t="s">
        <v>13988</v>
      </c>
      <c r="E3645" s="23" t="s">
        <v>8103</v>
      </c>
      <c r="F3645" s="23" t="s">
        <v>13989</v>
      </c>
      <c r="G3645" s="34" t="s">
        <v>4661</v>
      </c>
      <c r="H3645" s="35" t="s">
        <v>14137</v>
      </c>
    </row>
    <row r="3646" spans="1:8" s="1" customFormat="1" ht="32.15" customHeight="1" x14ac:dyDescent="0.35">
      <c r="A3646" s="16">
        <v>3648</v>
      </c>
      <c r="B3646" s="29" t="s">
        <v>13990</v>
      </c>
      <c r="C3646" s="29" t="s">
        <v>13991</v>
      </c>
      <c r="D3646" s="29" t="s">
        <v>92</v>
      </c>
      <c r="E3646" s="29" t="s">
        <v>3503</v>
      </c>
      <c r="F3646" s="29" t="s">
        <v>13992</v>
      </c>
      <c r="G3646" s="5" t="s">
        <v>21</v>
      </c>
      <c r="H3646" s="5" t="s">
        <v>14138</v>
      </c>
    </row>
    <row r="3647" spans="1:8" s="1" customFormat="1" ht="32.15" customHeight="1" x14ac:dyDescent="0.35">
      <c r="A3647" s="16">
        <v>3649</v>
      </c>
      <c r="B3647" s="23" t="s">
        <v>13993</v>
      </c>
      <c r="C3647" s="23" t="s">
        <v>13994</v>
      </c>
      <c r="D3647" s="23" t="s">
        <v>14</v>
      </c>
      <c r="E3647" s="23" t="s">
        <v>50</v>
      </c>
      <c r="F3647" s="23" t="s">
        <v>6630</v>
      </c>
      <c r="G3647" s="34" t="s">
        <v>39</v>
      </c>
      <c r="H3647" s="35" t="s">
        <v>40</v>
      </c>
    </row>
    <row r="3648" spans="1:8" s="1" customFormat="1" ht="32.15" customHeight="1" x14ac:dyDescent="0.35">
      <c r="A3648" s="16">
        <v>3650</v>
      </c>
      <c r="B3648" s="29" t="s">
        <v>13995</v>
      </c>
      <c r="C3648" s="29" t="s">
        <v>13996</v>
      </c>
      <c r="D3648" s="29" t="s">
        <v>6182</v>
      </c>
      <c r="E3648" s="29" t="s">
        <v>3842</v>
      </c>
      <c r="F3648" s="29" t="s">
        <v>13997</v>
      </c>
      <c r="G3648" s="5" t="s">
        <v>8</v>
      </c>
      <c r="H3648" s="5" t="s">
        <v>14136</v>
      </c>
    </row>
    <row r="3649" spans="1:8" s="1" customFormat="1" ht="32.15" customHeight="1" x14ac:dyDescent="0.35">
      <c r="A3649" s="16">
        <v>3651</v>
      </c>
      <c r="B3649" s="23" t="s">
        <v>13998</v>
      </c>
      <c r="C3649" s="23" t="s">
        <v>13999</v>
      </c>
      <c r="D3649" s="23" t="s">
        <v>3172</v>
      </c>
      <c r="E3649" s="23" t="s">
        <v>14000</v>
      </c>
      <c r="F3649" s="23" t="s">
        <v>14001</v>
      </c>
      <c r="G3649" s="34" t="s">
        <v>39</v>
      </c>
      <c r="H3649" s="35" t="s">
        <v>40</v>
      </c>
    </row>
    <row r="3650" spans="1:8" s="1" customFormat="1" ht="32.15" customHeight="1" x14ac:dyDescent="0.35">
      <c r="A3650" s="16">
        <v>3652</v>
      </c>
      <c r="B3650" s="29" t="s">
        <v>14002</v>
      </c>
      <c r="C3650" s="29" t="s">
        <v>14003</v>
      </c>
      <c r="D3650" s="29" t="s">
        <v>3352</v>
      </c>
      <c r="E3650" s="29" t="s">
        <v>1416</v>
      </c>
      <c r="F3650" s="29" t="s">
        <v>14004</v>
      </c>
      <c r="G3650" s="5" t="s">
        <v>4661</v>
      </c>
      <c r="H3650" s="5" t="s">
        <v>14139</v>
      </c>
    </row>
    <row r="3651" spans="1:8" s="1" customFormat="1" ht="32.15" customHeight="1" x14ac:dyDescent="0.35">
      <c r="A3651" s="16">
        <v>3653</v>
      </c>
      <c r="B3651" s="23" t="s">
        <v>14005</v>
      </c>
      <c r="C3651" s="23" t="s">
        <v>14006</v>
      </c>
      <c r="D3651" s="23" t="s">
        <v>14007</v>
      </c>
      <c r="E3651" s="23" t="s">
        <v>14008</v>
      </c>
      <c r="F3651" s="23" t="s">
        <v>14009</v>
      </c>
      <c r="G3651" s="34" t="s">
        <v>39</v>
      </c>
      <c r="H3651" s="35" t="s">
        <v>40</v>
      </c>
    </row>
    <row r="3652" spans="1:8" s="1" customFormat="1" ht="32.15" customHeight="1" x14ac:dyDescent="0.35">
      <c r="A3652" s="16">
        <v>3654</v>
      </c>
      <c r="B3652" s="29" t="s">
        <v>14010</v>
      </c>
      <c r="C3652" s="29" t="s">
        <v>14011</v>
      </c>
      <c r="D3652" s="29" t="s">
        <v>12233</v>
      </c>
      <c r="E3652" s="29" t="s">
        <v>12272</v>
      </c>
      <c r="F3652" s="29" t="s">
        <v>10686</v>
      </c>
      <c r="G3652" s="5" t="s">
        <v>7</v>
      </c>
      <c r="H3652" s="5" t="s">
        <v>2989</v>
      </c>
    </row>
    <row r="3653" spans="1:8" s="1" customFormat="1" ht="32.15" customHeight="1" x14ac:dyDescent="0.35">
      <c r="A3653" s="16">
        <v>3655</v>
      </c>
      <c r="B3653" s="23" t="s">
        <v>14012</v>
      </c>
      <c r="C3653" s="23" t="s">
        <v>14013</v>
      </c>
      <c r="D3653" s="23" t="s">
        <v>43</v>
      </c>
      <c r="E3653" s="23" t="s">
        <v>14014</v>
      </c>
      <c r="F3653" s="23" t="s">
        <v>14015</v>
      </c>
      <c r="G3653" s="34" t="s">
        <v>7</v>
      </c>
      <c r="H3653" s="35" t="s">
        <v>14140</v>
      </c>
    </row>
    <row r="3654" spans="1:8" s="1" customFormat="1" ht="32.15" customHeight="1" x14ac:dyDescent="0.35">
      <c r="A3654" s="16">
        <v>3656</v>
      </c>
      <c r="B3654" s="29" t="s">
        <v>14016</v>
      </c>
      <c r="C3654" s="29" t="s">
        <v>14017</v>
      </c>
      <c r="D3654" s="29" t="s">
        <v>4427</v>
      </c>
      <c r="E3654" s="29" t="s">
        <v>67</v>
      </c>
      <c r="F3654" s="29" t="s">
        <v>7087</v>
      </c>
      <c r="G3654" s="5" t="s">
        <v>39</v>
      </c>
      <c r="H3654" s="5" t="s">
        <v>40</v>
      </c>
    </row>
    <row r="3655" spans="1:8" s="1" customFormat="1" ht="32.15" customHeight="1" x14ac:dyDescent="0.35">
      <c r="A3655" s="16">
        <v>3657</v>
      </c>
      <c r="B3655" s="23" t="s">
        <v>14018</v>
      </c>
      <c r="C3655" s="23" t="s">
        <v>14019</v>
      </c>
      <c r="D3655" s="23" t="s">
        <v>658</v>
      </c>
      <c r="E3655" s="23" t="s">
        <v>12</v>
      </c>
      <c r="F3655" s="23" t="s">
        <v>14020</v>
      </c>
      <c r="G3655" s="34" t="s">
        <v>39</v>
      </c>
      <c r="H3655" s="35" t="s">
        <v>40</v>
      </c>
    </row>
    <row r="3656" spans="1:8" s="1" customFormat="1" ht="32.15" customHeight="1" x14ac:dyDescent="0.35">
      <c r="A3656" s="16">
        <v>3658</v>
      </c>
      <c r="B3656" s="29" t="s">
        <v>14021</v>
      </c>
      <c r="C3656" s="29" t="s">
        <v>14022</v>
      </c>
      <c r="D3656" s="29" t="s">
        <v>6372</v>
      </c>
      <c r="E3656" s="29" t="s">
        <v>14023</v>
      </c>
      <c r="F3656" s="29" t="s">
        <v>6528</v>
      </c>
      <c r="G3656" s="5" t="s">
        <v>8</v>
      </c>
      <c r="H3656" s="5" t="s">
        <v>9420</v>
      </c>
    </row>
    <row r="3657" spans="1:8" s="1" customFormat="1" ht="32.15" customHeight="1" x14ac:dyDescent="0.35">
      <c r="A3657" s="16">
        <v>3659</v>
      </c>
      <c r="B3657" s="23" t="s">
        <v>11569</v>
      </c>
      <c r="C3657" s="23" t="s">
        <v>14024</v>
      </c>
      <c r="D3657" s="23" t="s">
        <v>840</v>
      </c>
      <c r="E3657" s="23" t="s">
        <v>5978</v>
      </c>
      <c r="F3657" s="23" t="s">
        <v>14025</v>
      </c>
      <c r="G3657" s="34" t="s">
        <v>8</v>
      </c>
      <c r="H3657" s="35" t="s">
        <v>2653</v>
      </c>
    </row>
    <row r="3658" spans="1:8" s="1" customFormat="1" ht="32.15" customHeight="1" x14ac:dyDescent="0.35">
      <c r="A3658" s="16">
        <v>3660</v>
      </c>
      <c r="B3658" s="29" t="s">
        <v>14026</v>
      </c>
      <c r="C3658" s="29" t="s">
        <v>14027</v>
      </c>
      <c r="D3658" s="29" t="s">
        <v>11</v>
      </c>
      <c r="E3658" s="29" t="s">
        <v>9795</v>
      </c>
      <c r="F3658" s="29" t="s">
        <v>14028</v>
      </c>
      <c r="G3658" s="5" t="s">
        <v>7</v>
      </c>
      <c r="H3658" s="5" t="s">
        <v>2989</v>
      </c>
    </row>
    <row r="3659" spans="1:8" s="1" customFormat="1" ht="32.15" customHeight="1" x14ac:dyDescent="0.35">
      <c r="A3659" s="16">
        <v>3661</v>
      </c>
      <c r="B3659" s="23" t="s">
        <v>14029</v>
      </c>
      <c r="C3659" s="23" t="s">
        <v>14030</v>
      </c>
      <c r="D3659" s="23" t="s">
        <v>2939</v>
      </c>
      <c r="E3659" s="23" t="s">
        <v>3224</v>
      </c>
      <c r="F3659" s="23" t="s">
        <v>14031</v>
      </c>
      <c r="G3659" s="34" t="s">
        <v>8</v>
      </c>
      <c r="H3659" s="35" t="s">
        <v>146</v>
      </c>
    </row>
    <row r="3660" spans="1:8" s="1" customFormat="1" ht="32.15" customHeight="1" x14ac:dyDescent="0.35">
      <c r="A3660" s="16">
        <v>3662</v>
      </c>
      <c r="B3660" s="29" t="s">
        <v>14032</v>
      </c>
      <c r="C3660" s="29" t="s">
        <v>14033</v>
      </c>
      <c r="D3660" s="29" t="s">
        <v>14034</v>
      </c>
      <c r="E3660" s="29" t="s">
        <v>14035</v>
      </c>
      <c r="F3660" s="29" t="s">
        <v>8989</v>
      </c>
      <c r="G3660" s="5" t="s">
        <v>7</v>
      </c>
      <c r="H3660" s="5" t="s">
        <v>893</v>
      </c>
    </row>
    <row r="3661" spans="1:8" s="1" customFormat="1" ht="32.15" customHeight="1" x14ac:dyDescent="0.35">
      <c r="A3661" s="16">
        <v>3663</v>
      </c>
      <c r="B3661" s="23" t="s">
        <v>14036</v>
      </c>
      <c r="C3661" s="23" t="s">
        <v>14037</v>
      </c>
      <c r="D3661" s="23" t="s">
        <v>33</v>
      </c>
      <c r="E3661" s="23" t="s">
        <v>1679</v>
      </c>
      <c r="F3661" s="23" t="s">
        <v>649</v>
      </c>
      <c r="G3661" s="13" t="s">
        <v>79</v>
      </c>
      <c r="H3661" s="5" t="s">
        <v>14162</v>
      </c>
    </row>
    <row r="3662" spans="1:8" s="1" customFormat="1" ht="32.15" customHeight="1" x14ac:dyDescent="0.35">
      <c r="A3662" s="16">
        <v>3664</v>
      </c>
      <c r="B3662" s="29" t="s">
        <v>14038</v>
      </c>
      <c r="C3662" s="29" t="s">
        <v>14039</v>
      </c>
      <c r="D3662" s="29" t="s">
        <v>14040</v>
      </c>
      <c r="E3662" s="29" t="s">
        <v>11</v>
      </c>
      <c r="F3662" s="29" t="s">
        <v>14041</v>
      </c>
      <c r="G3662" s="5" t="s">
        <v>8</v>
      </c>
      <c r="H3662" s="5" t="s">
        <v>14141</v>
      </c>
    </row>
    <row r="3663" spans="1:8" s="1" customFormat="1" ht="32.15" customHeight="1" x14ac:dyDescent="0.35">
      <c r="A3663" s="16">
        <v>3665</v>
      </c>
      <c r="B3663" s="23" t="s">
        <v>14042</v>
      </c>
      <c r="C3663" s="23" t="s">
        <v>14043</v>
      </c>
      <c r="D3663" s="23" t="s">
        <v>583</v>
      </c>
      <c r="E3663" s="23" t="s">
        <v>3895</v>
      </c>
      <c r="F3663" s="23" t="s">
        <v>14044</v>
      </c>
      <c r="G3663" s="34" t="s">
        <v>21</v>
      </c>
      <c r="H3663" s="35" t="s">
        <v>14142</v>
      </c>
    </row>
    <row r="3664" spans="1:8" s="1" customFormat="1" ht="32.15" customHeight="1" x14ac:dyDescent="0.35">
      <c r="A3664" s="16">
        <v>3666</v>
      </c>
      <c r="B3664" s="29" t="s">
        <v>14045</v>
      </c>
      <c r="C3664" s="29" t="s">
        <v>14046</v>
      </c>
      <c r="D3664" s="29" t="s">
        <v>3345</v>
      </c>
      <c r="E3664" s="29" t="s">
        <v>32</v>
      </c>
      <c r="F3664" s="29" t="s">
        <v>14047</v>
      </c>
      <c r="G3664" s="5" t="s">
        <v>7</v>
      </c>
      <c r="H3664" s="5" t="s">
        <v>18</v>
      </c>
    </row>
    <row r="3665" spans="1:8" s="1" customFormat="1" ht="32.15" customHeight="1" x14ac:dyDescent="0.35">
      <c r="A3665" s="16">
        <v>3667</v>
      </c>
      <c r="B3665" s="23" t="s">
        <v>14048</v>
      </c>
      <c r="C3665" s="23" t="s">
        <v>14049</v>
      </c>
      <c r="D3665" s="23" t="s">
        <v>14050</v>
      </c>
      <c r="E3665" s="23" t="s">
        <v>29</v>
      </c>
      <c r="F3665" s="23" t="s">
        <v>14051</v>
      </c>
      <c r="G3665" s="34" t="s">
        <v>21</v>
      </c>
      <c r="H3665" s="35" t="s">
        <v>14143</v>
      </c>
    </row>
    <row r="3666" spans="1:8" s="1" customFormat="1" ht="32.15" customHeight="1" x14ac:dyDescent="0.35">
      <c r="A3666" s="16">
        <v>3668</v>
      </c>
      <c r="B3666" s="29" t="s">
        <v>5711</v>
      </c>
      <c r="C3666" s="29" t="s">
        <v>14052</v>
      </c>
      <c r="D3666" s="29" t="s">
        <v>926</v>
      </c>
      <c r="E3666" s="29" t="s">
        <v>1088</v>
      </c>
      <c r="F3666" s="29" t="s">
        <v>5713</v>
      </c>
      <c r="G3666" s="5" t="s">
        <v>4661</v>
      </c>
      <c r="H3666" s="5" t="s">
        <v>14144</v>
      </c>
    </row>
    <row r="3667" spans="1:8" s="1" customFormat="1" ht="32.15" customHeight="1" x14ac:dyDescent="0.35">
      <c r="A3667" s="16">
        <v>3669</v>
      </c>
      <c r="B3667" s="23" t="s">
        <v>14053</v>
      </c>
      <c r="C3667" s="23" t="s">
        <v>14054</v>
      </c>
      <c r="D3667" s="23" t="s">
        <v>9556</v>
      </c>
      <c r="E3667" s="23" t="s">
        <v>1816</v>
      </c>
      <c r="F3667" s="23" t="s">
        <v>14055</v>
      </c>
      <c r="G3667" s="34" t="s">
        <v>21</v>
      </c>
      <c r="H3667" s="35" t="s">
        <v>14145</v>
      </c>
    </row>
    <row r="3668" spans="1:8" s="1" customFormat="1" ht="32.15" customHeight="1" x14ac:dyDescent="0.35">
      <c r="A3668" s="16">
        <v>3670</v>
      </c>
      <c r="B3668" s="29" t="s">
        <v>14056</v>
      </c>
      <c r="C3668" s="29" t="s">
        <v>14057</v>
      </c>
      <c r="D3668" s="29" t="s">
        <v>14058</v>
      </c>
      <c r="E3668" s="29" t="s">
        <v>50</v>
      </c>
      <c r="F3668" s="29" t="s">
        <v>14059</v>
      </c>
      <c r="G3668" s="5" t="s">
        <v>4661</v>
      </c>
      <c r="H3668" s="5" t="s">
        <v>14146</v>
      </c>
    </row>
    <row r="3669" spans="1:8" s="1" customFormat="1" ht="32.15" customHeight="1" x14ac:dyDescent="0.35">
      <c r="A3669" s="16">
        <v>3671</v>
      </c>
      <c r="B3669" s="23" t="s">
        <v>4748</v>
      </c>
      <c r="C3669" s="23" t="s">
        <v>14060</v>
      </c>
      <c r="D3669" s="23" t="s">
        <v>4750</v>
      </c>
      <c r="E3669" s="23" t="s">
        <v>759</v>
      </c>
      <c r="F3669" s="23" t="s">
        <v>14061</v>
      </c>
      <c r="G3669" s="34" t="s">
        <v>8</v>
      </c>
      <c r="H3669" s="35" t="s">
        <v>14147</v>
      </c>
    </row>
    <row r="3670" spans="1:8" s="1" customFormat="1" ht="32.15" customHeight="1" x14ac:dyDescent="0.35">
      <c r="A3670" s="16">
        <v>3672</v>
      </c>
      <c r="B3670" s="29" t="s">
        <v>14062</v>
      </c>
      <c r="C3670" s="29" t="s">
        <v>14063</v>
      </c>
      <c r="D3670" s="29" t="s">
        <v>32</v>
      </c>
      <c r="E3670" s="29" t="s">
        <v>14064</v>
      </c>
      <c r="F3670" s="29" t="s">
        <v>14065</v>
      </c>
      <c r="G3670" s="5" t="s">
        <v>7</v>
      </c>
      <c r="H3670" s="5" t="s">
        <v>14148</v>
      </c>
    </row>
    <row r="3671" spans="1:8" s="1" customFormat="1" ht="32.15" customHeight="1" x14ac:dyDescent="0.35">
      <c r="A3671" s="16">
        <v>3673</v>
      </c>
      <c r="B3671" s="23" t="s">
        <v>14066</v>
      </c>
      <c r="C3671" s="23" t="s">
        <v>14067</v>
      </c>
      <c r="D3671" s="23" t="s">
        <v>8172</v>
      </c>
      <c r="E3671" s="23" t="s">
        <v>86</v>
      </c>
      <c r="F3671" s="23" t="s">
        <v>14068</v>
      </c>
      <c r="G3671" s="34" t="s">
        <v>8</v>
      </c>
      <c r="H3671" s="5" t="s">
        <v>14161</v>
      </c>
    </row>
    <row r="3672" spans="1:8" s="1" customFormat="1" ht="32.15" customHeight="1" x14ac:dyDescent="0.35">
      <c r="A3672" s="16">
        <v>3674</v>
      </c>
      <c r="B3672" s="29" t="s">
        <v>14069</v>
      </c>
      <c r="C3672" s="29" t="s">
        <v>14070</v>
      </c>
      <c r="D3672" s="29" t="s">
        <v>6115</v>
      </c>
      <c r="E3672" s="29" t="s">
        <v>92</v>
      </c>
      <c r="F3672" s="29" t="s">
        <v>1332</v>
      </c>
      <c r="G3672" s="5" t="s">
        <v>39</v>
      </c>
      <c r="H3672" s="5" t="s">
        <v>40</v>
      </c>
    </row>
    <row r="3673" spans="1:8" s="1" customFormat="1" ht="32.15" customHeight="1" x14ac:dyDescent="0.35">
      <c r="A3673" s="16">
        <v>3675</v>
      </c>
      <c r="B3673" s="23" t="s">
        <v>14071</v>
      </c>
      <c r="C3673" s="23" t="s">
        <v>14072</v>
      </c>
      <c r="D3673" s="23" t="s">
        <v>6115</v>
      </c>
      <c r="E3673" s="23" t="s">
        <v>92</v>
      </c>
      <c r="F3673" s="23" t="s">
        <v>14073</v>
      </c>
      <c r="G3673" s="34" t="s">
        <v>21</v>
      </c>
      <c r="H3673" s="35" t="s">
        <v>14149</v>
      </c>
    </row>
    <row r="3674" spans="1:8" s="1" customFormat="1" ht="32.15" customHeight="1" x14ac:dyDescent="0.35">
      <c r="A3674" s="16">
        <v>3676</v>
      </c>
      <c r="B3674" s="29" t="s">
        <v>14074</v>
      </c>
      <c r="C3674" s="29" t="s">
        <v>14075</v>
      </c>
      <c r="D3674" s="29" t="s">
        <v>48</v>
      </c>
      <c r="E3674" s="29" t="s">
        <v>2739</v>
      </c>
      <c r="F3674" s="29" t="s">
        <v>14076</v>
      </c>
      <c r="G3674" s="5" t="s">
        <v>7</v>
      </c>
      <c r="H3674" s="5" t="s">
        <v>14150</v>
      </c>
    </row>
    <row r="3675" spans="1:8" s="1" customFormat="1" ht="32.15" customHeight="1" x14ac:dyDescent="0.35">
      <c r="A3675" s="16">
        <v>3677</v>
      </c>
      <c r="B3675" s="23" t="s">
        <v>14077</v>
      </c>
      <c r="C3675" s="23" t="s">
        <v>14078</v>
      </c>
      <c r="D3675" s="23" t="s">
        <v>92</v>
      </c>
      <c r="E3675" s="23" t="s">
        <v>8369</v>
      </c>
      <c r="F3675" s="23" t="s">
        <v>14079</v>
      </c>
      <c r="G3675" s="34" t="s">
        <v>21</v>
      </c>
      <c r="H3675" s="35" t="s">
        <v>14151</v>
      </c>
    </row>
    <row r="3676" spans="1:8" s="1" customFormat="1" ht="32.15" customHeight="1" x14ac:dyDescent="0.35">
      <c r="A3676" s="16">
        <v>3678</v>
      </c>
      <c r="B3676" s="29" t="s">
        <v>13226</v>
      </c>
      <c r="C3676" s="29" t="s">
        <v>14080</v>
      </c>
      <c r="D3676" s="29" t="s">
        <v>3211</v>
      </c>
      <c r="E3676" s="29" t="s">
        <v>777</v>
      </c>
      <c r="F3676" s="29" t="s">
        <v>13228</v>
      </c>
      <c r="G3676" s="5" t="s">
        <v>7</v>
      </c>
      <c r="H3676" s="5" t="s">
        <v>14152</v>
      </c>
    </row>
    <row r="3677" spans="1:8" s="1" customFormat="1" ht="32.15" customHeight="1" x14ac:dyDescent="0.35">
      <c r="A3677" s="16">
        <v>3679</v>
      </c>
      <c r="B3677" s="23" t="s">
        <v>1579</v>
      </c>
      <c r="C3677" s="23" t="s">
        <v>14081</v>
      </c>
      <c r="D3677" s="23" t="s">
        <v>100</v>
      </c>
      <c r="E3677" s="23" t="s">
        <v>1101</v>
      </c>
      <c r="F3677" s="23" t="s">
        <v>1581</v>
      </c>
      <c r="G3677" s="34" t="s">
        <v>4661</v>
      </c>
      <c r="H3677" s="35" t="s">
        <v>14153</v>
      </c>
    </row>
    <row r="3678" spans="1:8" s="1" customFormat="1" ht="32.15" customHeight="1" x14ac:dyDescent="0.35">
      <c r="A3678" s="16">
        <v>3680</v>
      </c>
      <c r="B3678" s="29" t="s">
        <v>12690</v>
      </c>
      <c r="C3678" s="29" t="s">
        <v>14082</v>
      </c>
      <c r="D3678" s="29" t="s">
        <v>86</v>
      </c>
      <c r="E3678" s="29" t="s">
        <v>2759</v>
      </c>
      <c r="F3678" s="29" t="s">
        <v>12692</v>
      </c>
      <c r="G3678" s="5" t="s">
        <v>39</v>
      </c>
      <c r="H3678" s="5" t="s">
        <v>40</v>
      </c>
    </row>
    <row r="3679" spans="1:8" s="1" customFormat="1" ht="32.15" customHeight="1" x14ac:dyDescent="0.35">
      <c r="A3679" s="16">
        <v>3681</v>
      </c>
      <c r="B3679" s="23" t="s">
        <v>8766</v>
      </c>
      <c r="C3679" s="23" t="s">
        <v>14083</v>
      </c>
      <c r="D3679" s="23" t="s">
        <v>2897</v>
      </c>
      <c r="E3679" s="23" t="s">
        <v>11</v>
      </c>
      <c r="F3679" s="23" t="s">
        <v>8972</v>
      </c>
      <c r="G3679" s="34" t="s">
        <v>4661</v>
      </c>
      <c r="H3679" s="35" t="s">
        <v>14154</v>
      </c>
    </row>
    <row r="3680" spans="1:8" s="1" customFormat="1" ht="32.15" customHeight="1" x14ac:dyDescent="0.35">
      <c r="A3680" s="16">
        <v>3682</v>
      </c>
      <c r="B3680" s="29" t="s">
        <v>11580</v>
      </c>
      <c r="C3680" s="29" t="s">
        <v>14084</v>
      </c>
      <c r="D3680" s="29" t="s">
        <v>5384</v>
      </c>
      <c r="E3680" s="29" t="s">
        <v>30</v>
      </c>
      <c r="F3680" s="29" t="s">
        <v>11582</v>
      </c>
      <c r="G3680" s="5" t="s">
        <v>4661</v>
      </c>
      <c r="H3680" s="5" t="s">
        <v>1263</v>
      </c>
    </row>
    <row r="3681" spans="1:8" s="1" customFormat="1" ht="32.15" customHeight="1" x14ac:dyDescent="0.35">
      <c r="A3681" s="16">
        <v>3683</v>
      </c>
      <c r="B3681" s="23" t="s">
        <v>14085</v>
      </c>
      <c r="C3681" s="23" t="s">
        <v>14086</v>
      </c>
      <c r="D3681" s="23" t="s">
        <v>6575</v>
      </c>
      <c r="E3681" s="23" t="s">
        <v>12661</v>
      </c>
      <c r="F3681" s="23" t="s">
        <v>14087</v>
      </c>
      <c r="G3681" s="34" t="s">
        <v>7</v>
      </c>
      <c r="H3681" s="35" t="s">
        <v>899</v>
      </c>
    </row>
    <row r="3682" spans="1:8" s="1" customFormat="1" ht="32.15" customHeight="1" x14ac:dyDescent="0.35">
      <c r="A3682" s="16">
        <v>3684</v>
      </c>
      <c r="B3682" s="29" t="s">
        <v>14088</v>
      </c>
      <c r="C3682" s="29" t="s">
        <v>14089</v>
      </c>
      <c r="D3682" s="29" t="s">
        <v>699</v>
      </c>
      <c r="E3682" s="29" t="s">
        <v>12</v>
      </c>
      <c r="F3682" s="29" t="s">
        <v>14090</v>
      </c>
      <c r="G3682" s="5" t="s">
        <v>4661</v>
      </c>
      <c r="H3682" s="5" t="s">
        <v>14155</v>
      </c>
    </row>
    <row r="3683" spans="1:8" s="1" customFormat="1" ht="32.15" customHeight="1" x14ac:dyDescent="0.35">
      <c r="A3683" s="16">
        <v>3685</v>
      </c>
      <c r="B3683" s="23" t="s">
        <v>11628</v>
      </c>
      <c r="C3683" s="23" t="s">
        <v>14091</v>
      </c>
      <c r="D3683" s="23" t="s">
        <v>3219</v>
      </c>
      <c r="E3683" s="23" t="s">
        <v>662</v>
      </c>
      <c r="F3683" s="23" t="s">
        <v>4891</v>
      </c>
      <c r="G3683" s="34" t="s">
        <v>21</v>
      </c>
      <c r="H3683" s="35" t="s">
        <v>14156</v>
      </c>
    </row>
    <row r="3684" spans="1:8" s="1" customFormat="1" ht="32.15" customHeight="1" x14ac:dyDescent="0.35">
      <c r="A3684" s="16">
        <v>3686</v>
      </c>
      <c r="B3684" s="29" t="s">
        <v>14092</v>
      </c>
      <c r="C3684" s="29" t="s">
        <v>14093</v>
      </c>
      <c r="D3684" s="29" t="s">
        <v>2041</v>
      </c>
      <c r="E3684" s="29" t="s">
        <v>2041</v>
      </c>
      <c r="F3684" s="29" t="s">
        <v>1759</v>
      </c>
      <c r="G3684" s="5" t="s">
        <v>8</v>
      </c>
      <c r="H3684" s="5" t="s">
        <v>14157</v>
      </c>
    </row>
    <row r="3685" spans="1:8" s="1" customFormat="1" ht="32.15" customHeight="1" x14ac:dyDescent="0.35">
      <c r="A3685" s="16">
        <v>3687</v>
      </c>
      <c r="B3685" s="23" t="s">
        <v>14094</v>
      </c>
      <c r="C3685" s="23" t="s">
        <v>14095</v>
      </c>
      <c r="D3685" s="23" t="s">
        <v>16</v>
      </c>
      <c r="E3685" s="23" t="s">
        <v>5266</v>
      </c>
      <c r="F3685" s="23" t="s">
        <v>1398</v>
      </c>
      <c r="G3685" s="34" t="s">
        <v>4661</v>
      </c>
      <c r="H3685" s="35" t="s">
        <v>5801</v>
      </c>
    </row>
    <row r="3686" spans="1:8" s="1" customFormat="1" ht="32.15" customHeight="1" x14ac:dyDescent="0.35">
      <c r="A3686" s="16">
        <v>3688</v>
      </c>
      <c r="B3686" s="29" t="s">
        <v>14096</v>
      </c>
      <c r="C3686" s="29" t="s">
        <v>14097</v>
      </c>
      <c r="D3686" s="29" t="s">
        <v>662</v>
      </c>
      <c r="E3686" s="29" t="s">
        <v>3842</v>
      </c>
      <c r="F3686" s="29" t="s">
        <v>14098</v>
      </c>
      <c r="G3686" s="5" t="s">
        <v>4661</v>
      </c>
      <c r="H3686" s="5" t="s">
        <v>3588</v>
      </c>
    </row>
    <row r="3687" spans="1:8" s="1" customFormat="1" ht="32.15" customHeight="1" x14ac:dyDescent="0.35">
      <c r="A3687" s="16">
        <v>3689</v>
      </c>
      <c r="B3687" s="23" t="s">
        <v>12089</v>
      </c>
      <c r="C3687" s="23" t="s">
        <v>14099</v>
      </c>
      <c r="D3687" s="23" t="s">
        <v>10025</v>
      </c>
      <c r="E3687" s="23" t="s">
        <v>1216</v>
      </c>
      <c r="F3687" s="23" t="s">
        <v>12091</v>
      </c>
      <c r="G3687" s="34" t="s">
        <v>8</v>
      </c>
      <c r="H3687" s="5" t="s">
        <v>14160</v>
      </c>
    </row>
    <row r="3688" spans="1:8" s="1" customFormat="1" ht="32.15" customHeight="1" x14ac:dyDescent="0.35">
      <c r="A3688" s="16">
        <v>3690</v>
      </c>
      <c r="B3688" s="29" t="s">
        <v>14100</v>
      </c>
      <c r="C3688" s="29" t="s">
        <v>14101</v>
      </c>
      <c r="D3688" s="29" t="s">
        <v>14102</v>
      </c>
      <c r="E3688" s="29" t="s">
        <v>1088</v>
      </c>
      <c r="F3688" s="29" t="s">
        <v>14103</v>
      </c>
      <c r="G3688" s="5" t="s">
        <v>4661</v>
      </c>
      <c r="H3688" s="5" t="s">
        <v>14158</v>
      </c>
    </row>
    <row r="3689" spans="1:8" s="1" customFormat="1" ht="32.15" customHeight="1" x14ac:dyDescent="0.35">
      <c r="A3689" s="16">
        <v>3691</v>
      </c>
      <c r="B3689" s="23" t="s">
        <v>14104</v>
      </c>
      <c r="C3689" s="23" t="s">
        <v>14105</v>
      </c>
      <c r="D3689" s="23" t="s">
        <v>4216</v>
      </c>
      <c r="E3689" s="23" t="s">
        <v>1920</v>
      </c>
      <c r="F3689" s="23" t="s">
        <v>14106</v>
      </c>
      <c r="G3689" s="34" t="s">
        <v>8</v>
      </c>
      <c r="H3689" s="35" t="s">
        <v>14159</v>
      </c>
    </row>
    <row r="3690" spans="1:8" s="1" customFormat="1" ht="32.15" customHeight="1" x14ac:dyDescent="0.35">
      <c r="A3690" s="16">
        <v>3692</v>
      </c>
      <c r="B3690" s="29" t="s">
        <v>14107</v>
      </c>
      <c r="C3690" s="29" t="s">
        <v>14108</v>
      </c>
      <c r="D3690" s="29" t="s">
        <v>50</v>
      </c>
      <c r="E3690" s="29" t="s">
        <v>12362</v>
      </c>
      <c r="F3690" s="29" t="s">
        <v>14109</v>
      </c>
      <c r="G3690" s="5" t="s">
        <v>39</v>
      </c>
      <c r="H3690" s="5" t="s">
        <v>40</v>
      </c>
    </row>
    <row r="3691" spans="1:8" s="1" customFormat="1" ht="32.15" customHeight="1" x14ac:dyDescent="0.35">
      <c r="A3691" s="16">
        <v>3693</v>
      </c>
      <c r="B3691" s="23" t="s">
        <v>14110</v>
      </c>
      <c r="C3691" s="23" t="s">
        <v>14111</v>
      </c>
      <c r="D3691" s="23" t="s">
        <v>14112</v>
      </c>
      <c r="E3691" s="23" t="s">
        <v>3038</v>
      </c>
      <c r="F3691" s="23" t="s">
        <v>14113</v>
      </c>
      <c r="G3691" s="34" t="s">
        <v>39</v>
      </c>
      <c r="H3691" s="35" t="s">
        <v>12406</v>
      </c>
    </row>
    <row r="3692" spans="1:8" s="1" customFormat="1" ht="32.15" customHeight="1" x14ac:dyDescent="0.35">
      <c r="A3692" s="16">
        <v>3694</v>
      </c>
      <c r="B3692" s="29" t="s">
        <v>14114</v>
      </c>
      <c r="C3692" s="29" t="s">
        <v>14115</v>
      </c>
      <c r="D3692" s="29" t="s">
        <v>3895</v>
      </c>
      <c r="E3692" s="29" t="s">
        <v>72</v>
      </c>
      <c r="F3692" s="29" t="s">
        <v>14116</v>
      </c>
      <c r="G3692" s="5" t="s">
        <v>39</v>
      </c>
      <c r="H3692" s="5" t="s">
        <v>12406</v>
      </c>
    </row>
    <row r="3693" spans="1:8" s="1" customFormat="1" ht="32.15" customHeight="1" x14ac:dyDescent="0.35">
      <c r="A3693" s="16">
        <v>3695</v>
      </c>
      <c r="B3693" s="23" t="s">
        <v>14117</v>
      </c>
      <c r="C3693" s="23" t="s">
        <v>14118</v>
      </c>
      <c r="D3693" s="23" t="s">
        <v>14119</v>
      </c>
      <c r="E3693" s="23" t="s">
        <v>14120</v>
      </c>
      <c r="F3693" s="23" t="s">
        <v>7780</v>
      </c>
      <c r="G3693" s="34" t="s">
        <v>7</v>
      </c>
      <c r="H3693" s="35" t="s">
        <v>3142</v>
      </c>
    </row>
    <row r="3694" spans="1:8" s="1" customFormat="1" ht="32.15" customHeight="1" x14ac:dyDescent="0.35">
      <c r="A3694" s="16">
        <v>3696</v>
      </c>
      <c r="B3694" s="29" t="s">
        <v>14121</v>
      </c>
      <c r="C3694" s="29" t="s">
        <v>14122</v>
      </c>
      <c r="D3694" s="29" t="s">
        <v>14123</v>
      </c>
      <c r="E3694" s="29" t="s">
        <v>14124</v>
      </c>
      <c r="F3694" s="29" t="s">
        <v>14125</v>
      </c>
      <c r="G3694" s="5" t="s">
        <v>4661</v>
      </c>
      <c r="H3694" s="5" t="s">
        <v>6556</v>
      </c>
    </row>
    <row r="3695" spans="1:8" s="1" customFormat="1" ht="32.15" customHeight="1" x14ac:dyDescent="0.35">
      <c r="A3695" s="16">
        <v>3697</v>
      </c>
      <c r="B3695" s="23" t="s">
        <v>14126</v>
      </c>
      <c r="C3695" s="23" t="s">
        <v>14127</v>
      </c>
      <c r="D3695" s="23" t="s">
        <v>14128</v>
      </c>
      <c r="E3695" s="23" t="s">
        <v>14129</v>
      </c>
      <c r="F3695" s="23" t="s">
        <v>14130</v>
      </c>
      <c r="G3695" s="34" t="s">
        <v>7</v>
      </c>
      <c r="H3695" s="35" t="s">
        <v>19</v>
      </c>
    </row>
    <row r="3696" spans="1:8" s="1" customFormat="1" ht="32.15" customHeight="1" x14ac:dyDescent="0.35">
      <c r="A3696" s="16">
        <v>3698</v>
      </c>
      <c r="B3696" s="29" t="s">
        <v>14131</v>
      </c>
      <c r="C3696" s="29" t="s">
        <v>14132</v>
      </c>
      <c r="D3696" s="29" t="s">
        <v>754</v>
      </c>
      <c r="E3696" s="29" t="s">
        <v>2048</v>
      </c>
      <c r="F3696" s="29" t="s">
        <v>12309</v>
      </c>
      <c r="G3696" s="5" t="s">
        <v>8</v>
      </c>
      <c r="H3696" s="5" t="s">
        <v>1267</v>
      </c>
    </row>
    <row r="3697" spans="1:8" s="1" customFormat="1" ht="32.15" customHeight="1" x14ac:dyDescent="0.35">
      <c r="A3697" s="16">
        <v>3699</v>
      </c>
      <c r="B3697" s="23" t="s">
        <v>14163</v>
      </c>
      <c r="C3697" s="23" t="s">
        <v>14164</v>
      </c>
      <c r="D3697" s="23" t="s">
        <v>95</v>
      </c>
      <c r="E3697" s="23" t="s">
        <v>3375</v>
      </c>
      <c r="F3697" s="23" t="s">
        <v>14165</v>
      </c>
      <c r="G3697" s="34" t="s">
        <v>8</v>
      </c>
      <c r="H3697" s="35" t="s">
        <v>14416</v>
      </c>
    </row>
    <row r="3698" spans="1:8" s="1" customFormat="1" ht="32.15" customHeight="1" x14ac:dyDescent="0.35">
      <c r="A3698" s="16">
        <v>3700</v>
      </c>
      <c r="B3698" s="29" t="s">
        <v>14166</v>
      </c>
      <c r="C3698" s="29" t="s">
        <v>14167</v>
      </c>
      <c r="D3698" s="29" t="s">
        <v>6115</v>
      </c>
      <c r="E3698" s="29" t="s">
        <v>92</v>
      </c>
      <c r="F3698" s="29" t="s">
        <v>14168</v>
      </c>
      <c r="G3698" s="5" t="s">
        <v>39</v>
      </c>
      <c r="H3698" s="5" t="s">
        <v>40</v>
      </c>
    </row>
    <row r="3699" spans="1:8" s="1" customFormat="1" ht="32.15" customHeight="1" x14ac:dyDescent="0.35">
      <c r="A3699" s="16">
        <v>3701</v>
      </c>
      <c r="B3699" s="23" t="s">
        <v>14169</v>
      </c>
      <c r="C3699" s="23" t="s">
        <v>14170</v>
      </c>
      <c r="D3699" s="23" t="s">
        <v>629</v>
      </c>
      <c r="E3699" s="23" t="s">
        <v>90</v>
      </c>
      <c r="F3699" s="23" t="s">
        <v>14171</v>
      </c>
      <c r="G3699" s="34" t="s">
        <v>8</v>
      </c>
      <c r="H3699" s="35" t="s">
        <v>14417</v>
      </c>
    </row>
    <row r="3700" spans="1:8" s="1" customFormat="1" ht="32.15" customHeight="1" x14ac:dyDescent="0.35">
      <c r="A3700" s="16">
        <v>3702</v>
      </c>
      <c r="B3700" s="29" t="s">
        <v>14172</v>
      </c>
      <c r="C3700" s="29" t="s">
        <v>14173</v>
      </c>
      <c r="D3700" s="29" t="s">
        <v>3084</v>
      </c>
      <c r="E3700" s="29" t="s">
        <v>2350</v>
      </c>
      <c r="F3700" s="29" t="s">
        <v>14174</v>
      </c>
      <c r="G3700" s="5" t="s">
        <v>79</v>
      </c>
      <c r="H3700" s="5" t="s">
        <v>6932</v>
      </c>
    </row>
    <row r="3701" spans="1:8" s="1" customFormat="1" ht="32.15" customHeight="1" x14ac:dyDescent="0.35">
      <c r="A3701" s="16">
        <v>3703</v>
      </c>
      <c r="B3701" s="23" t="s">
        <v>14175</v>
      </c>
      <c r="C3701" s="23" t="s">
        <v>14176</v>
      </c>
      <c r="D3701" s="23" t="s">
        <v>28</v>
      </c>
      <c r="E3701" s="23" t="s">
        <v>14177</v>
      </c>
      <c r="F3701" s="23" t="s">
        <v>14178</v>
      </c>
      <c r="G3701" s="34" t="s">
        <v>79</v>
      </c>
      <c r="H3701" s="35" t="s">
        <v>9877</v>
      </c>
    </row>
    <row r="3702" spans="1:8" s="1" customFormat="1" ht="32.15" customHeight="1" x14ac:dyDescent="0.35">
      <c r="A3702" s="16">
        <v>3704</v>
      </c>
      <c r="B3702" s="29" t="s">
        <v>11397</v>
      </c>
      <c r="C3702" s="29" t="s">
        <v>14179</v>
      </c>
      <c r="D3702" s="29" t="s">
        <v>3171</v>
      </c>
      <c r="E3702" s="29" t="s">
        <v>4935</v>
      </c>
      <c r="F3702" s="29" t="s">
        <v>14180</v>
      </c>
      <c r="G3702" s="5" t="s">
        <v>8</v>
      </c>
      <c r="H3702" s="5" t="s">
        <v>62</v>
      </c>
    </row>
    <row r="3703" spans="1:8" s="1" customFormat="1" ht="32.15" customHeight="1" x14ac:dyDescent="0.35">
      <c r="A3703" s="16">
        <v>3705</v>
      </c>
      <c r="B3703" s="23" t="s">
        <v>14181</v>
      </c>
      <c r="C3703" s="23" t="s">
        <v>14182</v>
      </c>
      <c r="D3703" s="23" t="s">
        <v>3433</v>
      </c>
      <c r="E3703" s="23" t="s">
        <v>2868</v>
      </c>
      <c r="F3703" s="23" t="s">
        <v>14183</v>
      </c>
      <c r="G3703" s="34" t="s">
        <v>8</v>
      </c>
      <c r="H3703" s="35" t="s">
        <v>14418</v>
      </c>
    </row>
    <row r="3704" spans="1:8" s="1" customFormat="1" ht="32.15" customHeight="1" x14ac:dyDescent="0.35">
      <c r="A3704" s="16">
        <v>3706</v>
      </c>
      <c r="B3704" s="29" t="s">
        <v>13162</v>
      </c>
      <c r="C3704" s="29" t="s">
        <v>14184</v>
      </c>
      <c r="D3704" s="29" t="s">
        <v>7061</v>
      </c>
      <c r="E3704" s="29" t="s">
        <v>13164</v>
      </c>
      <c r="F3704" s="29" t="s">
        <v>13165</v>
      </c>
      <c r="G3704" s="5" t="s">
        <v>8</v>
      </c>
      <c r="H3704" s="5" t="s">
        <v>13458</v>
      </c>
    </row>
    <row r="3705" spans="1:8" s="1" customFormat="1" ht="32.15" customHeight="1" x14ac:dyDescent="0.35">
      <c r="A3705" s="16">
        <v>3707</v>
      </c>
      <c r="B3705" s="23" t="s">
        <v>14185</v>
      </c>
      <c r="C3705" s="23" t="s">
        <v>14186</v>
      </c>
      <c r="D3705" s="23" t="s">
        <v>3830</v>
      </c>
      <c r="E3705" s="23" t="s">
        <v>2352</v>
      </c>
      <c r="F3705" s="23" t="s">
        <v>14187</v>
      </c>
      <c r="G3705" s="34" t="s">
        <v>39</v>
      </c>
      <c r="H3705" s="35" t="s">
        <v>40</v>
      </c>
    </row>
    <row r="3706" spans="1:8" s="1" customFormat="1" ht="32.15" customHeight="1" x14ac:dyDescent="0.35">
      <c r="A3706" s="16">
        <v>3708</v>
      </c>
      <c r="B3706" s="29" t="s">
        <v>14188</v>
      </c>
      <c r="C3706" s="29" t="s">
        <v>14189</v>
      </c>
      <c r="D3706" s="29" t="s">
        <v>56</v>
      </c>
      <c r="E3706" s="29" t="s">
        <v>926</v>
      </c>
      <c r="F3706" s="29" t="s">
        <v>14190</v>
      </c>
      <c r="G3706" s="5" t="s">
        <v>14415</v>
      </c>
      <c r="H3706" s="5" t="s">
        <v>14419</v>
      </c>
    </row>
    <row r="3707" spans="1:8" s="1" customFormat="1" ht="32.15" customHeight="1" x14ac:dyDescent="0.35">
      <c r="A3707" s="16">
        <v>3709</v>
      </c>
      <c r="B3707" s="23" t="s">
        <v>5518</v>
      </c>
      <c r="C3707" s="23" t="s">
        <v>14191</v>
      </c>
      <c r="D3707" s="23" t="s">
        <v>44</v>
      </c>
      <c r="E3707" s="23" t="s">
        <v>2197</v>
      </c>
      <c r="F3707" s="23" t="s">
        <v>5521</v>
      </c>
      <c r="G3707" s="34" t="s">
        <v>8</v>
      </c>
      <c r="H3707" s="35" t="s">
        <v>14420</v>
      </c>
    </row>
    <row r="3708" spans="1:8" s="1" customFormat="1" ht="32.15" customHeight="1" x14ac:dyDescent="0.35">
      <c r="A3708" s="16">
        <v>3710</v>
      </c>
      <c r="B3708" s="29" t="s">
        <v>14192</v>
      </c>
      <c r="C3708" s="29" t="s">
        <v>14193</v>
      </c>
      <c r="D3708" s="29" t="s">
        <v>86</v>
      </c>
      <c r="E3708" s="29" t="s">
        <v>4248</v>
      </c>
      <c r="F3708" s="29" t="s">
        <v>14194</v>
      </c>
      <c r="G3708" s="5" t="s">
        <v>21</v>
      </c>
      <c r="H3708" s="5" t="s">
        <v>14421</v>
      </c>
    </row>
    <row r="3709" spans="1:8" s="1" customFormat="1" ht="32.15" customHeight="1" x14ac:dyDescent="0.35">
      <c r="A3709" s="16">
        <v>3711</v>
      </c>
      <c r="B3709" s="23" t="s">
        <v>14195</v>
      </c>
      <c r="C3709" s="23" t="s">
        <v>14196</v>
      </c>
      <c r="D3709" s="23" t="s">
        <v>26</v>
      </c>
      <c r="E3709" s="23" t="s">
        <v>11</v>
      </c>
      <c r="F3709" s="23" t="s">
        <v>14197</v>
      </c>
      <c r="G3709" s="34" t="s">
        <v>39</v>
      </c>
      <c r="H3709" s="35" t="s">
        <v>40</v>
      </c>
    </row>
    <row r="3710" spans="1:8" s="1" customFormat="1" ht="32.15" customHeight="1" x14ac:dyDescent="0.35">
      <c r="A3710" s="16">
        <v>3712</v>
      </c>
      <c r="B3710" s="29" t="s">
        <v>10794</v>
      </c>
      <c r="C3710" s="29" t="s">
        <v>14198</v>
      </c>
      <c r="D3710" s="29" t="s">
        <v>662</v>
      </c>
      <c r="E3710" s="29" t="s">
        <v>10796</v>
      </c>
      <c r="F3710" s="29" t="s">
        <v>10095</v>
      </c>
      <c r="G3710" s="5" t="s">
        <v>8</v>
      </c>
      <c r="H3710" s="5" t="s">
        <v>14422</v>
      </c>
    </row>
    <row r="3711" spans="1:8" s="1" customFormat="1" ht="32.15" customHeight="1" x14ac:dyDescent="0.35">
      <c r="A3711" s="16">
        <v>3713</v>
      </c>
      <c r="B3711" s="23" t="s">
        <v>14199</v>
      </c>
      <c r="C3711" s="23" t="s">
        <v>14200</v>
      </c>
      <c r="D3711" s="23" t="s">
        <v>1499</v>
      </c>
      <c r="E3711" s="23" t="s">
        <v>2391</v>
      </c>
      <c r="F3711" s="23" t="s">
        <v>14201</v>
      </c>
      <c r="G3711" s="34" t="s">
        <v>8</v>
      </c>
      <c r="H3711" s="35" t="s">
        <v>10392</v>
      </c>
    </row>
    <row r="3712" spans="1:8" s="1" customFormat="1" ht="32.15" customHeight="1" x14ac:dyDescent="0.35">
      <c r="A3712" s="16">
        <v>3714</v>
      </c>
      <c r="B3712" s="29" t="s">
        <v>14202</v>
      </c>
      <c r="C3712" s="29" t="s">
        <v>14203</v>
      </c>
      <c r="D3712" s="29" t="s">
        <v>14204</v>
      </c>
      <c r="E3712" s="29" t="s">
        <v>14205</v>
      </c>
      <c r="F3712" s="29" t="s">
        <v>14206</v>
      </c>
      <c r="G3712" s="5" t="s">
        <v>14415</v>
      </c>
      <c r="H3712" s="5" t="s">
        <v>18</v>
      </c>
    </row>
    <row r="3713" spans="1:8" s="1" customFormat="1" ht="32.15" customHeight="1" x14ac:dyDescent="0.35">
      <c r="A3713" s="16">
        <v>3715</v>
      </c>
      <c r="B3713" s="23" t="s">
        <v>14207</v>
      </c>
      <c r="C3713" s="23" t="s">
        <v>14208</v>
      </c>
      <c r="D3713" s="23" t="s">
        <v>817</v>
      </c>
      <c r="E3713" s="23" t="s">
        <v>545</v>
      </c>
      <c r="F3713" s="23" t="s">
        <v>14209</v>
      </c>
      <c r="G3713" s="34" t="s">
        <v>8</v>
      </c>
      <c r="H3713" s="35" t="s">
        <v>187</v>
      </c>
    </row>
    <row r="3714" spans="1:8" s="1" customFormat="1" ht="32.15" customHeight="1" x14ac:dyDescent="0.35">
      <c r="A3714" s="16">
        <v>3716</v>
      </c>
      <c r="B3714" s="29" t="s">
        <v>14210</v>
      </c>
      <c r="C3714" s="29" t="s">
        <v>14211</v>
      </c>
      <c r="D3714" s="29" t="s">
        <v>13781</v>
      </c>
      <c r="E3714" s="29" t="s">
        <v>1650</v>
      </c>
      <c r="F3714" s="29" t="s">
        <v>14212</v>
      </c>
      <c r="G3714" s="5" t="s">
        <v>39</v>
      </c>
      <c r="H3714" s="5" t="s">
        <v>40</v>
      </c>
    </row>
    <row r="3715" spans="1:8" s="1" customFormat="1" ht="32.15" customHeight="1" x14ac:dyDescent="0.35">
      <c r="A3715" s="16">
        <v>3717</v>
      </c>
      <c r="B3715" s="23" t="s">
        <v>14213</v>
      </c>
      <c r="C3715" s="23" t="s">
        <v>14214</v>
      </c>
      <c r="D3715" s="23" t="s">
        <v>14215</v>
      </c>
      <c r="E3715" s="23" t="s">
        <v>583</v>
      </c>
      <c r="F3715" s="23" t="s">
        <v>14216</v>
      </c>
      <c r="G3715" s="34" t="s">
        <v>39</v>
      </c>
      <c r="H3715" s="35" t="s">
        <v>40</v>
      </c>
    </row>
    <row r="3716" spans="1:8" s="1" customFormat="1" ht="32.15" customHeight="1" x14ac:dyDescent="0.35">
      <c r="A3716" s="16">
        <v>3718</v>
      </c>
      <c r="B3716" s="29" t="s">
        <v>14217</v>
      </c>
      <c r="C3716" s="29" t="s">
        <v>14218</v>
      </c>
      <c r="D3716" s="29" t="s">
        <v>14219</v>
      </c>
      <c r="E3716" s="29" t="s">
        <v>3268</v>
      </c>
      <c r="F3716" s="29" t="s">
        <v>4062</v>
      </c>
      <c r="G3716" s="5" t="s">
        <v>8</v>
      </c>
      <c r="H3716" s="5" t="s">
        <v>13905</v>
      </c>
    </row>
    <row r="3717" spans="1:8" s="1" customFormat="1" ht="32.15" customHeight="1" x14ac:dyDescent="0.35">
      <c r="A3717" s="16">
        <v>3719</v>
      </c>
      <c r="B3717" s="23" t="s">
        <v>9218</v>
      </c>
      <c r="C3717" s="23" t="s">
        <v>14220</v>
      </c>
      <c r="D3717" s="23" t="s">
        <v>9220</v>
      </c>
      <c r="E3717" s="23" t="s">
        <v>3084</v>
      </c>
      <c r="F3717" s="23" t="s">
        <v>9221</v>
      </c>
      <c r="G3717" s="34" t="s">
        <v>8</v>
      </c>
      <c r="H3717" s="35" t="s">
        <v>108</v>
      </c>
    </row>
    <row r="3718" spans="1:8" s="1" customFormat="1" ht="32.15" customHeight="1" x14ac:dyDescent="0.35">
      <c r="A3718" s="16">
        <v>3720</v>
      </c>
      <c r="B3718" s="29" t="s">
        <v>14221</v>
      </c>
      <c r="C3718" s="29" t="s">
        <v>14222</v>
      </c>
      <c r="D3718" s="29" t="s">
        <v>517</v>
      </c>
      <c r="E3718" s="29" t="s">
        <v>9</v>
      </c>
      <c r="F3718" s="29" t="s">
        <v>14223</v>
      </c>
      <c r="G3718" s="5" t="s">
        <v>39</v>
      </c>
      <c r="H3718" s="5" t="s">
        <v>40</v>
      </c>
    </row>
    <row r="3719" spans="1:8" s="1" customFormat="1" ht="32.15" customHeight="1" x14ac:dyDescent="0.35">
      <c r="A3719" s="16">
        <v>3721</v>
      </c>
      <c r="B3719" s="23" t="s">
        <v>14224</v>
      </c>
      <c r="C3719" s="23" t="s">
        <v>14225</v>
      </c>
      <c r="D3719" s="23" t="s">
        <v>14226</v>
      </c>
      <c r="E3719" s="23" t="s">
        <v>5384</v>
      </c>
      <c r="F3719" s="23" t="s">
        <v>14227</v>
      </c>
      <c r="G3719" s="34" t="s">
        <v>79</v>
      </c>
      <c r="H3719" s="35" t="s">
        <v>14423</v>
      </c>
    </row>
    <row r="3720" spans="1:8" s="1" customFormat="1" ht="32.15" customHeight="1" x14ac:dyDescent="0.35">
      <c r="A3720" s="16">
        <v>3722</v>
      </c>
      <c r="B3720" s="29" t="s">
        <v>14228</v>
      </c>
      <c r="C3720" s="29" t="s">
        <v>14229</v>
      </c>
      <c r="D3720" s="29" t="s">
        <v>2543</v>
      </c>
      <c r="E3720" s="29" t="s">
        <v>4075</v>
      </c>
      <c r="F3720" s="29" t="s">
        <v>14230</v>
      </c>
      <c r="G3720" s="5" t="s">
        <v>21</v>
      </c>
      <c r="H3720" s="5" t="s">
        <v>14424</v>
      </c>
    </row>
    <row r="3721" spans="1:8" s="1" customFormat="1" ht="32.15" customHeight="1" x14ac:dyDescent="0.35">
      <c r="A3721" s="16">
        <v>3723</v>
      </c>
      <c r="B3721" s="23" t="s">
        <v>14231</v>
      </c>
      <c r="C3721" s="23" t="s">
        <v>14232</v>
      </c>
      <c r="D3721" s="23" t="s">
        <v>604</v>
      </c>
      <c r="E3721" s="23" t="s">
        <v>604</v>
      </c>
      <c r="F3721" s="23" t="s">
        <v>14233</v>
      </c>
      <c r="G3721" s="34" t="s">
        <v>79</v>
      </c>
      <c r="H3721" s="35" t="s">
        <v>4710</v>
      </c>
    </row>
    <row r="3722" spans="1:8" s="1" customFormat="1" ht="32.15" customHeight="1" x14ac:dyDescent="0.35">
      <c r="A3722" s="16">
        <v>3724</v>
      </c>
      <c r="B3722" s="29" t="s">
        <v>14234</v>
      </c>
      <c r="C3722" s="29" t="s">
        <v>14235</v>
      </c>
      <c r="D3722" s="29" t="s">
        <v>1081</v>
      </c>
      <c r="E3722" s="29" t="s">
        <v>744</v>
      </c>
      <c r="F3722" s="29" t="s">
        <v>14236</v>
      </c>
      <c r="G3722" s="5" t="s">
        <v>8</v>
      </c>
      <c r="H3722" s="5" t="s">
        <v>14425</v>
      </c>
    </row>
    <row r="3723" spans="1:8" s="1" customFormat="1" ht="32.15" customHeight="1" x14ac:dyDescent="0.35">
      <c r="A3723" s="16">
        <v>3725</v>
      </c>
      <c r="B3723" s="23" t="s">
        <v>14237</v>
      </c>
      <c r="C3723" s="23" t="s">
        <v>14238</v>
      </c>
      <c r="D3723" s="23" t="s">
        <v>14239</v>
      </c>
      <c r="E3723" s="23" t="s">
        <v>14240</v>
      </c>
      <c r="F3723" s="23" t="s">
        <v>14241</v>
      </c>
      <c r="G3723" s="34" t="s">
        <v>79</v>
      </c>
      <c r="H3723" s="35" t="s">
        <v>1263</v>
      </c>
    </row>
    <row r="3724" spans="1:8" s="1" customFormat="1" ht="32.15" customHeight="1" x14ac:dyDescent="0.35">
      <c r="A3724" s="16">
        <v>3726</v>
      </c>
      <c r="B3724" s="29" t="s">
        <v>14242</v>
      </c>
      <c r="C3724" s="29" t="s">
        <v>14243</v>
      </c>
      <c r="D3724" s="29" t="s">
        <v>67</v>
      </c>
      <c r="E3724" s="29" t="s">
        <v>2897</v>
      </c>
      <c r="F3724" s="29" t="s">
        <v>14244</v>
      </c>
      <c r="G3724" s="5" t="s">
        <v>79</v>
      </c>
      <c r="H3724" s="5" t="s">
        <v>3588</v>
      </c>
    </row>
    <row r="3725" spans="1:8" s="1" customFormat="1" ht="32.15" customHeight="1" x14ac:dyDescent="0.35">
      <c r="A3725" s="16">
        <v>3727</v>
      </c>
      <c r="B3725" s="23" t="s">
        <v>14245</v>
      </c>
      <c r="C3725" s="23" t="s">
        <v>14246</v>
      </c>
      <c r="D3725" s="23" t="s">
        <v>754</v>
      </c>
      <c r="E3725" s="23" t="s">
        <v>15</v>
      </c>
      <c r="F3725" s="23" t="s">
        <v>4591</v>
      </c>
      <c r="G3725" s="34" t="s">
        <v>14415</v>
      </c>
      <c r="H3725" s="35" t="s">
        <v>19</v>
      </c>
    </row>
    <row r="3726" spans="1:8" s="1" customFormat="1" ht="32.15" customHeight="1" x14ac:dyDescent="0.35">
      <c r="A3726" s="16">
        <v>3728</v>
      </c>
      <c r="B3726" s="29" t="s">
        <v>14247</v>
      </c>
      <c r="C3726" s="29" t="s">
        <v>14248</v>
      </c>
      <c r="D3726" s="29" t="s">
        <v>14249</v>
      </c>
      <c r="E3726" s="29" t="s">
        <v>14250</v>
      </c>
      <c r="F3726" s="29" t="s">
        <v>8613</v>
      </c>
      <c r="G3726" s="5" t="s">
        <v>14415</v>
      </c>
      <c r="H3726" s="5" t="s">
        <v>20</v>
      </c>
    </row>
    <row r="3727" spans="1:8" s="1" customFormat="1" ht="32.15" customHeight="1" x14ac:dyDescent="0.35">
      <c r="A3727" s="16">
        <v>3729</v>
      </c>
      <c r="B3727" s="23" t="s">
        <v>14251</v>
      </c>
      <c r="C3727" s="23" t="s">
        <v>14252</v>
      </c>
      <c r="D3727" s="23" t="s">
        <v>1216</v>
      </c>
      <c r="E3727" s="23" t="s">
        <v>5050</v>
      </c>
      <c r="F3727" s="23" t="s">
        <v>14253</v>
      </c>
      <c r="G3727" s="34" t="s">
        <v>79</v>
      </c>
      <c r="H3727" s="35" t="s">
        <v>5801</v>
      </c>
    </row>
    <row r="3728" spans="1:8" s="1" customFormat="1" ht="32.15" customHeight="1" x14ac:dyDescent="0.35">
      <c r="A3728" s="16">
        <v>3730</v>
      </c>
      <c r="B3728" s="29" t="s">
        <v>14254</v>
      </c>
      <c r="C3728" s="29" t="s">
        <v>14255</v>
      </c>
      <c r="D3728" s="29" t="s">
        <v>14256</v>
      </c>
      <c r="E3728" s="29" t="s">
        <v>72</v>
      </c>
      <c r="F3728" s="29" t="s">
        <v>14257</v>
      </c>
      <c r="G3728" s="5" t="s">
        <v>14415</v>
      </c>
      <c r="H3728" s="5" t="s">
        <v>14426</v>
      </c>
    </row>
    <row r="3729" spans="1:8" s="1" customFormat="1" ht="32.15" customHeight="1" x14ac:dyDescent="0.35">
      <c r="A3729" s="16">
        <v>3731</v>
      </c>
      <c r="B3729" s="23" t="s">
        <v>14258</v>
      </c>
      <c r="C3729" s="23" t="s">
        <v>14259</v>
      </c>
      <c r="D3729" s="23" t="s">
        <v>2052</v>
      </c>
      <c r="E3729" s="23" t="s">
        <v>604</v>
      </c>
      <c r="F3729" s="23" t="s">
        <v>14260</v>
      </c>
      <c r="G3729" s="34" t="s">
        <v>79</v>
      </c>
      <c r="H3729" s="35" t="s">
        <v>5801</v>
      </c>
    </row>
    <row r="3730" spans="1:8" s="1" customFormat="1" ht="32.15" customHeight="1" x14ac:dyDescent="0.35">
      <c r="A3730" s="16">
        <v>3732</v>
      </c>
      <c r="B3730" s="29" t="s">
        <v>14261</v>
      </c>
      <c r="C3730" s="29" t="s">
        <v>14262</v>
      </c>
      <c r="D3730" s="29" t="s">
        <v>2910</v>
      </c>
      <c r="E3730" s="29" t="s">
        <v>2844</v>
      </c>
      <c r="F3730" s="29" t="s">
        <v>2219</v>
      </c>
      <c r="G3730" s="5" t="s">
        <v>8</v>
      </c>
      <c r="H3730" s="5" t="s">
        <v>135</v>
      </c>
    </row>
    <row r="3731" spans="1:8" s="1" customFormat="1" ht="32.15" customHeight="1" x14ac:dyDescent="0.35">
      <c r="A3731" s="16">
        <v>3733</v>
      </c>
      <c r="B3731" s="23" t="s">
        <v>14263</v>
      </c>
      <c r="C3731" s="23" t="s">
        <v>14264</v>
      </c>
      <c r="D3731" s="23" t="s">
        <v>14265</v>
      </c>
      <c r="E3731" s="23" t="s">
        <v>14266</v>
      </c>
      <c r="F3731" s="23" t="s">
        <v>4380</v>
      </c>
      <c r="G3731" s="34" t="s">
        <v>79</v>
      </c>
      <c r="H3731" s="35" t="s">
        <v>14427</v>
      </c>
    </row>
    <row r="3732" spans="1:8" s="1" customFormat="1" ht="32.15" customHeight="1" x14ac:dyDescent="0.35">
      <c r="A3732" s="16">
        <v>3734</v>
      </c>
      <c r="B3732" s="29" t="s">
        <v>14267</v>
      </c>
      <c r="C3732" s="29" t="s">
        <v>14268</v>
      </c>
      <c r="D3732" s="29" t="s">
        <v>3084</v>
      </c>
      <c r="E3732" s="29" t="s">
        <v>36</v>
      </c>
      <c r="F3732" s="29" t="s">
        <v>2708</v>
      </c>
      <c r="G3732" s="5" t="s">
        <v>21</v>
      </c>
      <c r="H3732" s="5" t="s">
        <v>14428</v>
      </c>
    </row>
    <row r="3733" spans="1:8" s="1" customFormat="1" ht="32.15" customHeight="1" x14ac:dyDescent="0.35">
      <c r="A3733" s="16">
        <v>3735</v>
      </c>
      <c r="B3733" s="23" t="s">
        <v>14269</v>
      </c>
      <c r="C3733" s="23" t="s">
        <v>14270</v>
      </c>
      <c r="D3733" s="23" t="s">
        <v>14271</v>
      </c>
      <c r="E3733" s="23" t="s">
        <v>14272</v>
      </c>
      <c r="F3733" s="23" t="s">
        <v>14273</v>
      </c>
      <c r="G3733" s="34" t="s">
        <v>21</v>
      </c>
      <c r="H3733" s="35" t="s">
        <v>14429</v>
      </c>
    </row>
    <row r="3734" spans="1:8" s="1" customFormat="1" ht="32.15" customHeight="1" x14ac:dyDescent="0.35">
      <c r="A3734" s="16">
        <v>3736</v>
      </c>
      <c r="B3734" s="29" t="s">
        <v>14274</v>
      </c>
      <c r="C3734" s="29" t="s">
        <v>14275</v>
      </c>
      <c r="D3734" s="29" t="s">
        <v>16</v>
      </c>
      <c r="E3734" s="29" t="s">
        <v>754</v>
      </c>
      <c r="F3734" s="29" t="s">
        <v>14276</v>
      </c>
      <c r="G3734" s="5" t="s">
        <v>21</v>
      </c>
      <c r="H3734" s="5" t="s">
        <v>14430</v>
      </c>
    </row>
    <row r="3735" spans="1:8" s="1" customFormat="1" ht="32.15" customHeight="1" x14ac:dyDescent="0.35">
      <c r="A3735" s="16">
        <v>3737</v>
      </c>
      <c r="B3735" s="23" t="s">
        <v>14277</v>
      </c>
      <c r="C3735" s="23" t="s">
        <v>14278</v>
      </c>
      <c r="D3735" s="23" t="s">
        <v>6575</v>
      </c>
      <c r="E3735" s="23" t="s">
        <v>865</v>
      </c>
      <c r="F3735" s="23" t="s">
        <v>8530</v>
      </c>
      <c r="G3735" s="34" t="s">
        <v>79</v>
      </c>
      <c r="H3735" s="35" t="s">
        <v>3134</v>
      </c>
    </row>
    <row r="3736" spans="1:8" s="1" customFormat="1" ht="32.15" customHeight="1" x14ac:dyDescent="0.35">
      <c r="A3736" s="16">
        <v>3738</v>
      </c>
      <c r="B3736" s="29" t="s">
        <v>14279</v>
      </c>
      <c r="C3736" s="29" t="s">
        <v>14280</v>
      </c>
      <c r="D3736" s="29" t="s">
        <v>13325</v>
      </c>
      <c r="E3736" s="29" t="s">
        <v>14281</v>
      </c>
      <c r="F3736" s="29" t="s">
        <v>14282</v>
      </c>
      <c r="G3736" s="5" t="s">
        <v>79</v>
      </c>
      <c r="H3736" s="5" t="s">
        <v>14431</v>
      </c>
    </row>
    <row r="3737" spans="1:8" s="1" customFormat="1" ht="32.15" customHeight="1" x14ac:dyDescent="0.35">
      <c r="A3737" s="16">
        <v>3739</v>
      </c>
      <c r="B3737" s="23" t="s">
        <v>14283</v>
      </c>
      <c r="C3737" s="23" t="s">
        <v>14284</v>
      </c>
      <c r="D3737" s="23" t="s">
        <v>128</v>
      </c>
      <c r="E3737" s="23" t="s">
        <v>4623</v>
      </c>
      <c r="F3737" s="23" t="s">
        <v>14285</v>
      </c>
      <c r="G3737" s="34" t="s">
        <v>79</v>
      </c>
      <c r="H3737" s="35" t="s">
        <v>14432</v>
      </c>
    </row>
    <row r="3738" spans="1:8" s="1" customFormat="1" ht="32.15" customHeight="1" x14ac:dyDescent="0.35">
      <c r="A3738" s="16">
        <v>3740</v>
      </c>
      <c r="B3738" s="29" t="s">
        <v>13370</v>
      </c>
      <c r="C3738" s="29" t="s">
        <v>14286</v>
      </c>
      <c r="D3738" s="29" t="s">
        <v>14287</v>
      </c>
      <c r="E3738" s="29" t="s">
        <v>3120</v>
      </c>
      <c r="F3738" s="29" t="s">
        <v>10068</v>
      </c>
      <c r="G3738" s="5" t="s">
        <v>79</v>
      </c>
      <c r="H3738" s="5" t="s">
        <v>146</v>
      </c>
    </row>
    <row r="3739" spans="1:8" s="1" customFormat="1" ht="32.15" customHeight="1" x14ac:dyDescent="0.35">
      <c r="A3739" s="16">
        <v>3741</v>
      </c>
      <c r="B3739" s="23" t="s">
        <v>14288</v>
      </c>
      <c r="C3739" s="23" t="s">
        <v>14289</v>
      </c>
      <c r="D3739" s="23" t="s">
        <v>4569</v>
      </c>
      <c r="E3739" s="23" t="s">
        <v>1098</v>
      </c>
      <c r="F3739" s="23" t="s">
        <v>14290</v>
      </c>
      <c r="G3739" s="34" t="s">
        <v>79</v>
      </c>
      <c r="H3739" s="35" t="s">
        <v>14433</v>
      </c>
    </row>
    <row r="3740" spans="1:8" s="1" customFormat="1" ht="32.15" customHeight="1" x14ac:dyDescent="0.35">
      <c r="A3740" s="16">
        <v>3742</v>
      </c>
      <c r="B3740" s="29" t="s">
        <v>14291</v>
      </c>
      <c r="C3740" s="29" t="s">
        <v>14292</v>
      </c>
      <c r="D3740" s="29" t="s">
        <v>3667</v>
      </c>
      <c r="E3740" s="29" t="s">
        <v>2041</v>
      </c>
      <c r="F3740" s="29" t="s">
        <v>14293</v>
      </c>
      <c r="G3740" s="5" t="s">
        <v>79</v>
      </c>
      <c r="H3740" s="5" t="s">
        <v>3588</v>
      </c>
    </row>
    <row r="3741" spans="1:8" s="1" customFormat="1" ht="32.15" customHeight="1" x14ac:dyDescent="0.35">
      <c r="A3741" s="16">
        <v>3743</v>
      </c>
      <c r="B3741" s="23" t="s">
        <v>14294</v>
      </c>
      <c r="C3741" s="23" t="s">
        <v>14295</v>
      </c>
      <c r="D3741" s="23" t="s">
        <v>47</v>
      </c>
      <c r="E3741" s="23" t="s">
        <v>31</v>
      </c>
      <c r="F3741" s="23" t="s">
        <v>5043</v>
      </c>
      <c r="G3741" s="34" t="s">
        <v>79</v>
      </c>
      <c r="H3741" s="35" t="s">
        <v>14434</v>
      </c>
    </row>
    <row r="3742" spans="1:8" s="1" customFormat="1" ht="32.15" customHeight="1" x14ac:dyDescent="0.35">
      <c r="A3742" s="16">
        <v>3744</v>
      </c>
      <c r="B3742" s="29" t="s">
        <v>7685</v>
      </c>
      <c r="C3742" s="29" t="s">
        <v>14296</v>
      </c>
      <c r="D3742" s="29" t="s">
        <v>604</v>
      </c>
      <c r="E3742" s="29" t="s">
        <v>604</v>
      </c>
      <c r="F3742" s="29" t="s">
        <v>7687</v>
      </c>
      <c r="G3742" s="5" t="s">
        <v>8</v>
      </c>
      <c r="H3742" s="5" t="s">
        <v>14435</v>
      </c>
    </row>
    <row r="3743" spans="1:8" s="1" customFormat="1" ht="32.15" customHeight="1" x14ac:dyDescent="0.35">
      <c r="A3743" s="16">
        <v>3745</v>
      </c>
      <c r="B3743" s="23" t="s">
        <v>14297</v>
      </c>
      <c r="C3743" s="23" t="s">
        <v>14298</v>
      </c>
      <c r="D3743" s="23" t="s">
        <v>14299</v>
      </c>
      <c r="E3743" s="23" t="s">
        <v>1786</v>
      </c>
      <c r="F3743" s="23" t="s">
        <v>14300</v>
      </c>
      <c r="G3743" s="34" t="s">
        <v>79</v>
      </c>
      <c r="H3743" s="35" t="s">
        <v>5801</v>
      </c>
    </row>
    <row r="3744" spans="1:8" s="1" customFormat="1" ht="32.15" customHeight="1" x14ac:dyDescent="0.35">
      <c r="A3744" s="16">
        <v>3746</v>
      </c>
      <c r="B3744" s="29" t="s">
        <v>14301</v>
      </c>
      <c r="C3744" s="29" t="s">
        <v>14302</v>
      </c>
      <c r="D3744" s="29" t="s">
        <v>1011</v>
      </c>
      <c r="E3744" s="29" t="s">
        <v>3172</v>
      </c>
      <c r="F3744" s="29" t="s">
        <v>14303</v>
      </c>
      <c r="G3744" s="5" t="s">
        <v>8</v>
      </c>
      <c r="H3744" s="5" t="s">
        <v>14436</v>
      </c>
    </row>
    <row r="3745" spans="1:8" s="1" customFormat="1" ht="32.15" customHeight="1" x14ac:dyDescent="0.35">
      <c r="A3745" s="16">
        <v>3747</v>
      </c>
      <c r="B3745" s="23" t="s">
        <v>14304</v>
      </c>
      <c r="C3745" s="23" t="s">
        <v>14305</v>
      </c>
      <c r="D3745" s="23" t="s">
        <v>14306</v>
      </c>
      <c r="E3745" s="23" t="s">
        <v>14307</v>
      </c>
      <c r="F3745" s="23" t="s">
        <v>189</v>
      </c>
      <c r="G3745" s="34" t="s">
        <v>8</v>
      </c>
      <c r="H3745" s="35" t="s">
        <v>14437</v>
      </c>
    </row>
    <row r="3746" spans="1:8" s="1" customFormat="1" ht="32.15" customHeight="1" x14ac:dyDescent="0.35">
      <c r="A3746" s="16">
        <v>3748</v>
      </c>
      <c r="B3746" s="29" t="s">
        <v>14308</v>
      </c>
      <c r="C3746" s="29" t="s">
        <v>14309</v>
      </c>
      <c r="D3746" s="29" t="s">
        <v>14310</v>
      </c>
      <c r="E3746" s="29" t="s">
        <v>840</v>
      </c>
      <c r="F3746" s="29" t="s">
        <v>14311</v>
      </c>
      <c r="G3746" s="5" t="s">
        <v>79</v>
      </c>
      <c r="H3746" s="5" t="s">
        <v>5801</v>
      </c>
    </row>
    <row r="3747" spans="1:8" s="1" customFormat="1" ht="32.15" customHeight="1" x14ac:dyDescent="0.35">
      <c r="A3747" s="16">
        <v>3749</v>
      </c>
      <c r="B3747" s="23" t="s">
        <v>13635</v>
      </c>
      <c r="C3747" s="23" t="s">
        <v>14312</v>
      </c>
      <c r="D3747" s="23" t="s">
        <v>29</v>
      </c>
      <c r="E3747" s="23" t="s">
        <v>1786</v>
      </c>
      <c r="F3747" s="23" t="s">
        <v>13637</v>
      </c>
      <c r="G3747" s="34" t="s">
        <v>79</v>
      </c>
      <c r="H3747" s="35" t="s">
        <v>1263</v>
      </c>
    </row>
    <row r="3748" spans="1:8" s="1" customFormat="1" ht="32.15" customHeight="1" x14ac:dyDescent="0.35">
      <c r="A3748" s="16">
        <v>3750</v>
      </c>
      <c r="B3748" s="29" t="s">
        <v>14313</v>
      </c>
      <c r="C3748" s="29" t="s">
        <v>14314</v>
      </c>
      <c r="D3748" s="29" t="s">
        <v>3268</v>
      </c>
      <c r="E3748" s="29" t="s">
        <v>4427</v>
      </c>
      <c r="F3748" s="29" t="s">
        <v>14315</v>
      </c>
      <c r="G3748" s="5" t="s">
        <v>8</v>
      </c>
      <c r="H3748" s="5" t="s">
        <v>14438</v>
      </c>
    </row>
    <row r="3749" spans="1:8" s="1" customFormat="1" ht="32.15" customHeight="1" x14ac:dyDescent="0.35">
      <c r="A3749" s="16">
        <v>3751</v>
      </c>
      <c r="B3749" s="23" t="s">
        <v>14316</v>
      </c>
      <c r="C3749" s="23" t="s">
        <v>14317</v>
      </c>
      <c r="D3749" s="23" t="s">
        <v>14318</v>
      </c>
      <c r="E3749" s="23" t="s">
        <v>1683</v>
      </c>
      <c r="F3749" s="23" t="s">
        <v>14319</v>
      </c>
      <c r="G3749" s="34" t="s">
        <v>79</v>
      </c>
      <c r="H3749" s="35" t="s">
        <v>14439</v>
      </c>
    </row>
    <row r="3750" spans="1:8" s="1" customFormat="1" ht="32.15" customHeight="1" x14ac:dyDescent="0.35">
      <c r="A3750" s="16">
        <v>3752</v>
      </c>
      <c r="B3750" s="29" t="s">
        <v>14320</v>
      </c>
      <c r="C3750" s="29" t="s">
        <v>14321</v>
      </c>
      <c r="D3750" s="29" t="s">
        <v>17</v>
      </c>
      <c r="E3750" s="29" t="s">
        <v>653</v>
      </c>
      <c r="F3750" s="29" t="s">
        <v>1772</v>
      </c>
      <c r="G3750" s="5" t="s">
        <v>14415</v>
      </c>
      <c r="H3750" s="5" t="s">
        <v>14440</v>
      </c>
    </row>
    <row r="3751" spans="1:8" s="1" customFormat="1" ht="32.15" customHeight="1" x14ac:dyDescent="0.35">
      <c r="A3751" s="16">
        <v>3753</v>
      </c>
      <c r="B3751" s="23" t="s">
        <v>14322</v>
      </c>
      <c r="C3751" s="23" t="s">
        <v>14323</v>
      </c>
      <c r="D3751" s="23" t="s">
        <v>1170</v>
      </c>
      <c r="E3751" s="23" t="s">
        <v>1087</v>
      </c>
      <c r="F3751" s="23" t="s">
        <v>14324</v>
      </c>
      <c r="G3751" s="34" t="s">
        <v>14415</v>
      </c>
      <c r="H3751" s="35" t="s">
        <v>14441</v>
      </c>
    </row>
    <row r="3752" spans="1:8" s="1" customFormat="1" ht="32.15" customHeight="1" x14ac:dyDescent="0.35">
      <c r="A3752" s="16">
        <v>3754</v>
      </c>
      <c r="B3752" s="29" t="s">
        <v>14325</v>
      </c>
      <c r="C3752" s="29" t="s">
        <v>14326</v>
      </c>
      <c r="D3752" s="29" t="s">
        <v>604</v>
      </c>
      <c r="E3752" s="29" t="s">
        <v>2534</v>
      </c>
      <c r="F3752" s="29" t="s">
        <v>3484</v>
      </c>
      <c r="G3752" s="5" t="s">
        <v>79</v>
      </c>
      <c r="H3752" s="5" t="s">
        <v>14442</v>
      </c>
    </row>
    <row r="3753" spans="1:8" s="1" customFormat="1" ht="32.15" customHeight="1" x14ac:dyDescent="0.35">
      <c r="A3753" s="16">
        <v>3755</v>
      </c>
      <c r="B3753" s="23" t="s">
        <v>14327</v>
      </c>
      <c r="C3753" s="23" t="s">
        <v>14328</v>
      </c>
      <c r="D3753" s="23" t="s">
        <v>14329</v>
      </c>
      <c r="E3753" s="23" t="s">
        <v>2897</v>
      </c>
      <c r="F3753" s="23" t="s">
        <v>14330</v>
      </c>
      <c r="G3753" s="34" t="s">
        <v>21</v>
      </c>
      <c r="H3753" s="35" t="s">
        <v>14443</v>
      </c>
    </row>
    <row r="3754" spans="1:8" s="1" customFormat="1" ht="32.15" customHeight="1" x14ac:dyDescent="0.35">
      <c r="A3754" s="16">
        <v>3756</v>
      </c>
      <c r="B3754" s="29" t="s">
        <v>14331</v>
      </c>
      <c r="C3754" s="29" t="s">
        <v>14332</v>
      </c>
      <c r="D3754" s="29" t="s">
        <v>25</v>
      </c>
      <c r="E3754" s="29" t="s">
        <v>1621</v>
      </c>
      <c r="F3754" s="29" t="s">
        <v>14333</v>
      </c>
      <c r="G3754" s="5" t="s">
        <v>8</v>
      </c>
      <c r="H3754" s="5" t="s">
        <v>14444</v>
      </c>
    </row>
    <row r="3755" spans="1:8" s="1" customFormat="1" ht="32.15" customHeight="1" x14ac:dyDescent="0.35">
      <c r="A3755" s="16">
        <v>3757</v>
      </c>
      <c r="B3755" s="23" t="s">
        <v>14334</v>
      </c>
      <c r="C3755" s="23" t="s">
        <v>14335</v>
      </c>
      <c r="D3755" s="23" t="s">
        <v>6373</v>
      </c>
      <c r="E3755" s="23" t="s">
        <v>14336</v>
      </c>
      <c r="F3755" s="23" t="s">
        <v>14337</v>
      </c>
      <c r="G3755" s="34" t="s">
        <v>39</v>
      </c>
      <c r="H3755" s="35" t="s">
        <v>40</v>
      </c>
    </row>
    <row r="3756" spans="1:8" s="1" customFormat="1" ht="32.15" customHeight="1" x14ac:dyDescent="0.35">
      <c r="A3756" s="16">
        <v>3758</v>
      </c>
      <c r="B3756" s="29" t="s">
        <v>14338</v>
      </c>
      <c r="C3756" s="29" t="s">
        <v>14339</v>
      </c>
      <c r="D3756" s="29" t="s">
        <v>6115</v>
      </c>
      <c r="E3756" s="29" t="s">
        <v>14340</v>
      </c>
      <c r="F3756" s="29" t="s">
        <v>14341</v>
      </c>
      <c r="G3756" s="5" t="s">
        <v>14415</v>
      </c>
      <c r="H3756" s="5" t="s">
        <v>14445</v>
      </c>
    </row>
    <row r="3757" spans="1:8" s="1" customFormat="1" ht="32.15" customHeight="1" x14ac:dyDescent="0.35">
      <c r="A3757" s="16">
        <v>3759</v>
      </c>
      <c r="B3757" s="23" t="s">
        <v>14342</v>
      </c>
      <c r="C3757" s="23" t="s">
        <v>14343</v>
      </c>
      <c r="D3757" s="23" t="s">
        <v>2048</v>
      </c>
      <c r="E3757" s="23" t="s">
        <v>14344</v>
      </c>
      <c r="F3757" s="23" t="s">
        <v>14345</v>
      </c>
      <c r="G3757" s="34" t="s">
        <v>8</v>
      </c>
      <c r="H3757" s="35" t="s">
        <v>14446</v>
      </c>
    </row>
    <row r="3758" spans="1:8" s="1" customFormat="1" ht="32.15" customHeight="1" x14ac:dyDescent="0.35">
      <c r="A3758" s="16">
        <v>3760</v>
      </c>
      <c r="B3758" s="29" t="s">
        <v>14346</v>
      </c>
      <c r="C3758" s="29" t="s">
        <v>14347</v>
      </c>
      <c r="D3758" s="29" t="s">
        <v>1467</v>
      </c>
      <c r="E3758" s="29" t="s">
        <v>7989</v>
      </c>
      <c r="F3758" s="29" t="s">
        <v>9297</v>
      </c>
      <c r="G3758" s="5" t="s">
        <v>14415</v>
      </c>
      <c r="H3758" s="5" t="s">
        <v>18</v>
      </c>
    </row>
    <row r="3759" spans="1:8" s="1" customFormat="1" ht="32.15" customHeight="1" x14ac:dyDescent="0.35">
      <c r="A3759" s="16">
        <v>3761</v>
      </c>
      <c r="B3759" s="23" t="s">
        <v>14348</v>
      </c>
      <c r="C3759" s="23" t="s">
        <v>14349</v>
      </c>
      <c r="D3759" s="23" t="s">
        <v>604</v>
      </c>
      <c r="E3759" s="23" t="s">
        <v>1097</v>
      </c>
      <c r="F3759" s="23" t="s">
        <v>2352</v>
      </c>
      <c r="G3759" s="34" t="s">
        <v>14415</v>
      </c>
      <c r="H3759" s="35" t="s">
        <v>1244</v>
      </c>
    </row>
    <row r="3760" spans="1:8" s="1" customFormat="1" ht="32.15" customHeight="1" x14ac:dyDescent="0.35">
      <c r="A3760" s="16">
        <v>3762</v>
      </c>
      <c r="B3760" s="29" t="s">
        <v>14350</v>
      </c>
      <c r="C3760" s="29" t="s">
        <v>14351</v>
      </c>
      <c r="D3760" s="29" t="s">
        <v>13197</v>
      </c>
      <c r="E3760" s="29" t="s">
        <v>674</v>
      </c>
      <c r="F3760" s="29" t="s">
        <v>14352</v>
      </c>
      <c r="G3760" s="5" t="s">
        <v>79</v>
      </c>
      <c r="H3760" s="5" t="s">
        <v>6935</v>
      </c>
    </row>
    <row r="3761" spans="1:8" s="1" customFormat="1" ht="32.15" customHeight="1" x14ac:dyDescent="0.35">
      <c r="A3761" s="16">
        <v>3763</v>
      </c>
      <c r="B3761" s="23" t="s">
        <v>14353</v>
      </c>
      <c r="C3761" s="23" t="s">
        <v>14354</v>
      </c>
      <c r="D3761" s="23" t="s">
        <v>2016</v>
      </c>
      <c r="E3761" s="23" t="s">
        <v>66</v>
      </c>
      <c r="F3761" s="23" t="s">
        <v>14355</v>
      </c>
      <c r="G3761" s="34" t="s">
        <v>14415</v>
      </c>
      <c r="H3761" s="35" t="s">
        <v>1244</v>
      </c>
    </row>
    <row r="3762" spans="1:8" s="1" customFormat="1" ht="32.15" customHeight="1" x14ac:dyDescent="0.35">
      <c r="A3762" s="16">
        <v>3764</v>
      </c>
      <c r="B3762" s="29" t="s">
        <v>14356</v>
      </c>
      <c r="C3762" s="29" t="s">
        <v>14357</v>
      </c>
      <c r="D3762" s="29" t="s">
        <v>89</v>
      </c>
      <c r="E3762" s="29" t="s">
        <v>1144</v>
      </c>
      <c r="F3762" s="29" t="s">
        <v>14358</v>
      </c>
      <c r="G3762" s="5" t="s">
        <v>8</v>
      </c>
      <c r="H3762" s="5" t="s">
        <v>14447</v>
      </c>
    </row>
    <row r="3763" spans="1:8" s="1" customFormat="1" ht="32.15" customHeight="1" x14ac:dyDescent="0.35">
      <c r="A3763" s="16">
        <v>3765</v>
      </c>
      <c r="B3763" s="23" t="s">
        <v>14359</v>
      </c>
      <c r="C3763" s="23" t="s">
        <v>14360</v>
      </c>
      <c r="D3763" s="23" t="s">
        <v>3939</v>
      </c>
      <c r="E3763" s="23" t="s">
        <v>9</v>
      </c>
      <c r="F3763" s="23" t="s">
        <v>14361</v>
      </c>
      <c r="G3763" s="34" t="s">
        <v>79</v>
      </c>
      <c r="H3763" s="35" t="s">
        <v>14448</v>
      </c>
    </row>
    <row r="3764" spans="1:8" s="1" customFormat="1" ht="32.15" customHeight="1" x14ac:dyDescent="0.35">
      <c r="A3764" s="16">
        <v>3766</v>
      </c>
      <c r="B3764" s="29" t="s">
        <v>14362</v>
      </c>
      <c r="C3764" s="29" t="s">
        <v>14363</v>
      </c>
      <c r="D3764" s="29" t="s">
        <v>9239</v>
      </c>
      <c r="E3764" s="29" t="s">
        <v>4427</v>
      </c>
      <c r="F3764" s="29" t="s">
        <v>14364</v>
      </c>
      <c r="G3764" s="5" t="s">
        <v>79</v>
      </c>
      <c r="H3764" s="5" t="s">
        <v>14449</v>
      </c>
    </row>
    <row r="3765" spans="1:8" s="1" customFormat="1" ht="32.15" customHeight="1" x14ac:dyDescent="0.35">
      <c r="A3765" s="16">
        <v>3767</v>
      </c>
      <c r="B3765" s="23" t="s">
        <v>14365</v>
      </c>
      <c r="C3765" s="23" t="s">
        <v>14366</v>
      </c>
      <c r="D3765" s="23" t="s">
        <v>4961</v>
      </c>
      <c r="E3765" s="23" t="s">
        <v>14367</v>
      </c>
      <c r="F3765" s="23" t="s">
        <v>14368</v>
      </c>
      <c r="G3765" s="34" t="s">
        <v>8</v>
      </c>
      <c r="H3765" s="35" t="s">
        <v>14446</v>
      </c>
    </row>
    <row r="3766" spans="1:8" s="1" customFormat="1" ht="32.15" customHeight="1" x14ac:dyDescent="0.35">
      <c r="A3766" s="16">
        <v>3768</v>
      </c>
      <c r="B3766" s="29" t="s">
        <v>14369</v>
      </c>
      <c r="C3766" s="29" t="s">
        <v>14370</v>
      </c>
      <c r="D3766" s="29" t="s">
        <v>50</v>
      </c>
      <c r="E3766" s="29" t="s">
        <v>5384</v>
      </c>
      <c r="F3766" s="29" t="s">
        <v>14371</v>
      </c>
      <c r="G3766" s="5" t="s">
        <v>14415</v>
      </c>
      <c r="H3766" s="5" t="s">
        <v>1244</v>
      </c>
    </row>
    <row r="3767" spans="1:8" s="1" customFormat="1" ht="32.15" customHeight="1" x14ac:dyDescent="0.35">
      <c r="A3767" s="16">
        <v>3769</v>
      </c>
      <c r="B3767" s="23" t="s">
        <v>14372</v>
      </c>
      <c r="C3767" s="23" t="s">
        <v>14373</v>
      </c>
      <c r="D3767" s="23" t="s">
        <v>96</v>
      </c>
      <c r="E3767" s="23" t="s">
        <v>48</v>
      </c>
      <c r="F3767" s="23" t="s">
        <v>14374</v>
      </c>
      <c r="G3767" s="34" t="s">
        <v>21</v>
      </c>
      <c r="H3767" s="35" t="s">
        <v>14450</v>
      </c>
    </row>
    <row r="3768" spans="1:8" s="1" customFormat="1" ht="32.15" customHeight="1" x14ac:dyDescent="0.35">
      <c r="A3768" s="16">
        <v>3770</v>
      </c>
      <c r="B3768" s="29" t="s">
        <v>14375</v>
      </c>
      <c r="C3768" s="29" t="s">
        <v>14376</v>
      </c>
      <c r="D3768" s="29" t="s">
        <v>14377</v>
      </c>
      <c r="E3768" s="29" t="s">
        <v>14378</v>
      </c>
      <c r="F3768" s="29" t="s">
        <v>14379</v>
      </c>
      <c r="G3768" s="5" t="s">
        <v>8</v>
      </c>
      <c r="H3768" s="5" t="s">
        <v>14451</v>
      </c>
    </row>
    <row r="3769" spans="1:8" s="1" customFormat="1" ht="32.15" customHeight="1" x14ac:dyDescent="0.35">
      <c r="A3769" s="16">
        <v>3771</v>
      </c>
      <c r="B3769" s="23" t="s">
        <v>14380</v>
      </c>
      <c r="C3769" s="23" t="s">
        <v>14381</v>
      </c>
      <c r="D3769" s="23" t="s">
        <v>14382</v>
      </c>
      <c r="E3769" s="23" t="s">
        <v>11</v>
      </c>
      <c r="F3769" s="23" t="s">
        <v>14383</v>
      </c>
      <c r="G3769" s="34" t="s">
        <v>39</v>
      </c>
      <c r="H3769" s="35" t="s">
        <v>40</v>
      </c>
    </row>
    <row r="3770" spans="1:8" s="1" customFormat="1" ht="32.15" customHeight="1" x14ac:dyDescent="0.35">
      <c r="A3770" s="16">
        <v>3772</v>
      </c>
      <c r="B3770" s="29" t="s">
        <v>14384</v>
      </c>
      <c r="C3770" s="29" t="s">
        <v>14385</v>
      </c>
      <c r="D3770" s="29" t="s">
        <v>3439</v>
      </c>
      <c r="E3770" s="29" t="s">
        <v>50</v>
      </c>
      <c r="F3770" s="29" t="s">
        <v>14386</v>
      </c>
      <c r="G3770" s="5" t="s">
        <v>39</v>
      </c>
      <c r="H3770" s="5" t="s">
        <v>40</v>
      </c>
    </row>
    <row r="3771" spans="1:8" s="1" customFormat="1" ht="32.15" customHeight="1" x14ac:dyDescent="0.35">
      <c r="A3771" s="16">
        <v>3773</v>
      </c>
      <c r="B3771" s="23" t="s">
        <v>14387</v>
      </c>
      <c r="C3771" s="23" t="s">
        <v>14388</v>
      </c>
      <c r="D3771" s="23" t="s">
        <v>52</v>
      </c>
      <c r="E3771" s="23" t="s">
        <v>14389</v>
      </c>
      <c r="F3771" s="23" t="s">
        <v>14390</v>
      </c>
      <c r="G3771" s="34" t="s">
        <v>79</v>
      </c>
      <c r="H3771" s="35" t="s">
        <v>6932</v>
      </c>
    </row>
    <row r="3772" spans="1:8" s="1" customFormat="1" ht="32.15" customHeight="1" x14ac:dyDescent="0.35">
      <c r="A3772" s="16">
        <v>3774</v>
      </c>
      <c r="B3772" s="29" t="s">
        <v>998</v>
      </c>
      <c r="C3772" s="29" t="s">
        <v>14391</v>
      </c>
      <c r="D3772" s="29" t="s">
        <v>1222</v>
      </c>
      <c r="E3772" s="29" t="s">
        <v>1223</v>
      </c>
      <c r="F3772" s="29" t="s">
        <v>1224</v>
      </c>
      <c r="G3772" s="5" t="s">
        <v>8</v>
      </c>
      <c r="H3772" s="5" t="s">
        <v>14452</v>
      </c>
    </row>
    <row r="3773" spans="1:8" s="1" customFormat="1" ht="32.15" customHeight="1" x14ac:dyDescent="0.35">
      <c r="A3773" s="16">
        <v>3775</v>
      </c>
      <c r="B3773" s="23" t="s">
        <v>14392</v>
      </c>
      <c r="C3773" s="23" t="s">
        <v>14393</v>
      </c>
      <c r="D3773" s="23" t="s">
        <v>5423</v>
      </c>
      <c r="E3773" s="23" t="s">
        <v>14394</v>
      </c>
      <c r="F3773" s="23" t="s">
        <v>14395</v>
      </c>
      <c r="G3773" s="34" t="s">
        <v>8</v>
      </c>
      <c r="H3773" s="35" t="s">
        <v>14453</v>
      </c>
    </row>
    <row r="3774" spans="1:8" s="1" customFormat="1" ht="32.15" customHeight="1" x14ac:dyDescent="0.35">
      <c r="A3774" s="16">
        <v>3776</v>
      </c>
      <c r="B3774" s="29" t="s">
        <v>14396</v>
      </c>
      <c r="C3774" s="29" t="s">
        <v>14397</v>
      </c>
      <c r="D3774" s="29" t="s">
        <v>14398</v>
      </c>
      <c r="E3774" s="29" t="s">
        <v>33</v>
      </c>
      <c r="F3774" s="29" t="s">
        <v>14399</v>
      </c>
      <c r="G3774" s="5" t="s">
        <v>8</v>
      </c>
      <c r="H3774" s="5" t="s">
        <v>62</v>
      </c>
    </row>
    <row r="3775" spans="1:8" s="1" customFormat="1" ht="32.15" customHeight="1" x14ac:dyDescent="0.35">
      <c r="A3775" s="16">
        <v>3777</v>
      </c>
      <c r="B3775" s="23" t="s">
        <v>14400</v>
      </c>
      <c r="C3775" s="23" t="s">
        <v>14401</v>
      </c>
      <c r="D3775" s="23" t="s">
        <v>15</v>
      </c>
      <c r="E3775" s="23" t="s">
        <v>65</v>
      </c>
      <c r="F3775" s="23" t="s">
        <v>14402</v>
      </c>
      <c r="G3775" s="34" t="s">
        <v>14415</v>
      </c>
      <c r="H3775" s="35" t="s">
        <v>19</v>
      </c>
    </row>
    <row r="3776" spans="1:8" s="1" customFormat="1" ht="32.15" customHeight="1" x14ac:dyDescent="0.35">
      <c r="A3776" s="16">
        <v>3778</v>
      </c>
      <c r="B3776" s="29" t="s">
        <v>14403</v>
      </c>
      <c r="C3776" s="29" t="s">
        <v>14404</v>
      </c>
      <c r="D3776" s="29" t="s">
        <v>4491</v>
      </c>
      <c r="E3776" s="29" t="s">
        <v>3089</v>
      </c>
      <c r="F3776" s="29" t="s">
        <v>14405</v>
      </c>
      <c r="G3776" s="5" t="s">
        <v>14415</v>
      </c>
      <c r="H3776" s="5" t="s">
        <v>899</v>
      </c>
    </row>
    <row r="3777" spans="1:8" s="1" customFormat="1" ht="32.15" customHeight="1" x14ac:dyDescent="0.35">
      <c r="A3777" s="16">
        <v>3779</v>
      </c>
      <c r="B3777" s="23" t="s">
        <v>14406</v>
      </c>
      <c r="C3777" s="23" t="s">
        <v>14407</v>
      </c>
      <c r="D3777" s="23" t="s">
        <v>14408</v>
      </c>
      <c r="E3777" s="23" t="s">
        <v>14409</v>
      </c>
      <c r="F3777" s="23" t="s">
        <v>14410</v>
      </c>
      <c r="G3777" s="34" t="s">
        <v>14415</v>
      </c>
      <c r="H3777" s="35" t="s">
        <v>1243</v>
      </c>
    </row>
    <row r="3778" spans="1:8" s="1" customFormat="1" ht="32.15" customHeight="1" x14ac:dyDescent="0.35">
      <c r="A3778" s="16">
        <v>3780</v>
      </c>
      <c r="B3778" s="29" t="s">
        <v>14411</v>
      </c>
      <c r="C3778" s="29" t="s">
        <v>14412</v>
      </c>
      <c r="D3778" s="29" t="s">
        <v>14413</v>
      </c>
      <c r="E3778" s="29" t="s">
        <v>583</v>
      </c>
      <c r="F3778" s="29" t="s">
        <v>14414</v>
      </c>
      <c r="G3778" s="5" t="s">
        <v>8</v>
      </c>
      <c r="H3778" s="5" t="s">
        <v>14454</v>
      </c>
    </row>
    <row r="3779" spans="1:8" s="1" customFormat="1" ht="32.15" customHeight="1" x14ac:dyDescent="0.35">
      <c r="A3779" s="16">
        <v>3781</v>
      </c>
      <c r="B3779" s="36" t="s">
        <v>14455</v>
      </c>
      <c r="C3779" s="36" t="s">
        <v>14456</v>
      </c>
      <c r="D3779" s="36" t="s">
        <v>670</v>
      </c>
      <c r="E3779" s="36" t="s">
        <v>104</v>
      </c>
      <c r="F3779" s="36" t="s">
        <v>14457</v>
      </c>
      <c r="G3779" s="34" t="s">
        <v>39</v>
      </c>
      <c r="H3779" s="35" t="s">
        <v>40</v>
      </c>
    </row>
    <row r="3780" spans="1:8" s="1" customFormat="1" ht="32.15" customHeight="1" x14ac:dyDescent="0.35">
      <c r="A3780" s="16">
        <v>3782</v>
      </c>
      <c r="B3780" s="36" t="s">
        <v>14458</v>
      </c>
      <c r="C3780" s="36" t="s">
        <v>14459</v>
      </c>
      <c r="D3780" s="36" t="s">
        <v>16</v>
      </c>
      <c r="E3780" s="36" t="s">
        <v>14460</v>
      </c>
      <c r="F3780" s="36" t="s">
        <v>1093</v>
      </c>
      <c r="G3780" s="34" t="s">
        <v>39</v>
      </c>
      <c r="H3780" s="35" t="s">
        <v>40</v>
      </c>
    </row>
    <row r="3781" spans="1:8" s="1" customFormat="1" ht="32.15" customHeight="1" x14ac:dyDescent="0.35">
      <c r="A3781" s="16">
        <v>3783</v>
      </c>
      <c r="B3781" s="36" t="s">
        <v>14461</v>
      </c>
      <c r="C3781" s="36" t="s">
        <v>14462</v>
      </c>
      <c r="D3781" s="36" t="s">
        <v>14463</v>
      </c>
      <c r="E3781" s="36" t="s">
        <v>43</v>
      </c>
      <c r="F3781" s="36" t="s">
        <v>14464</v>
      </c>
      <c r="G3781" s="34" t="s">
        <v>39</v>
      </c>
      <c r="H3781" s="35" t="s">
        <v>40</v>
      </c>
    </row>
    <row r="3782" spans="1:8" s="1" customFormat="1" ht="32.15" customHeight="1" x14ac:dyDescent="0.35">
      <c r="A3782" s="16">
        <v>3784</v>
      </c>
      <c r="B3782" s="36" t="s">
        <v>14465</v>
      </c>
      <c r="C3782" s="36" t="s">
        <v>14466</v>
      </c>
      <c r="D3782" s="36" t="s">
        <v>3609</v>
      </c>
      <c r="E3782" s="36" t="s">
        <v>14467</v>
      </c>
      <c r="F3782" s="36" t="s">
        <v>14468</v>
      </c>
      <c r="G3782" s="34" t="s">
        <v>39</v>
      </c>
      <c r="H3782" s="35" t="s">
        <v>40</v>
      </c>
    </row>
    <row r="3783" spans="1:8" s="1" customFormat="1" ht="32.15" customHeight="1" x14ac:dyDescent="0.35">
      <c r="A3783" s="16">
        <v>3785</v>
      </c>
      <c r="B3783" s="36" t="s">
        <v>14469</v>
      </c>
      <c r="C3783" s="36" t="s">
        <v>14470</v>
      </c>
      <c r="D3783" s="36" t="s">
        <v>48</v>
      </c>
      <c r="E3783" s="36" t="s">
        <v>10765</v>
      </c>
      <c r="F3783" s="36" t="s">
        <v>14471</v>
      </c>
      <c r="G3783" s="34" t="s">
        <v>39</v>
      </c>
      <c r="H3783" s="35" t="s">
        <v>40</v>
      </c>
    </row>
    <row r="3784" spans="1:8" s="1" customFormat="1" ht="32.15" customHeight="1" x14ac:dyDescent="0.35">
      <c r="A3784" s="16">
        <v>3786</v>
      </c>
      <c r="B3784" s="36" t="s">
        <v>14472</v>
      </c>
      <c r="C3784" s="36" t="s">
        <v>14473</v>
      </c>
      <c r="D3784" s="36" t="s">
        <v>604</v>
      </c>
      <c r="E3784" s="36" t="s">
        <v>131</v>
      </c>
      <c r="F3784" s="36" t="s">
        <v>14474</v>
      </c>
      <c r="G3784" s="34" t="s">
        <v>39</v>
      </c>
      <c r="H3784" s="35" t="s">
        <v>40</v>
      </c>
    </row>
    <row r="3785" spans="1:8" s="1" customFormat="1" ht="32.15" customHeight="1" x14ac:dyDescent="0.35">
      <c r="A3785" s="16">
        <v>3787</v>
      </c>
      <c r="B3785" s="36" t="s">
        <v>14475</v>
      </c>
      <c r="C3785" s="36" t="s">
        <v>14476</v>
      </c>
      <c r="D3785" s="36" t="s">
        <v>7552</v>
      </c>
      <c r="E3785" s="36" t="s">
        <v>5384</v>
      </c>
      <c r="F3785" s="36" t="s">
        <v>14477</v>
      </c>
      <c r="G3785" s="34" t="s">
        <v>39</v>
      </c>
      <c r="H3785" s="35" t="s">
        <v>40</v>
      </c>
    </row>
    <row r="3786" spans="1:8" s="1" customFormat="1" ht="32.15" customHeight="1" x14ac:dyDescent="0.35">
      <c r="A3786" s="16">
        <v>3788</v>
      </c>
      <c r="B3786" s="36" t="s">
        <v>14478</v>
      </c>
      <c r="C3786" s="36" t="s">
        <v>14479</v>
      </c>
      <c r="D3786" s="36" t="s">
        <v>37</v>
      </c>
      <c r="E3786" s="36" t="s">
        <v>33</v>
      </c>
      <c r="F3786" s="36" t="s">
        <v>13402</v>
      </c>
      <c r="G3786" s="34" t="s">
        <v>39</v>
      </c>
      <c r="H3786" s="35" t="s">
        <v>40</v>
      </c>
    </row>
    <row r="3787" spans="1:8" s="1" customFormat="1" ht="32.15" customHeight="1" x14ac:dyDescent="0.35">
      <c r="A3787" s="16">
        <v>3789</v>
      </c>
      <c r="B3787" s="37" t="s">
        <v>14480</v>
      </c>
      <c r="C3787" s="37" t="s">
        <v>14481</v>
      </c>
      <c r="D3787" s="37" t="s">
        <v>14482</v>
      </c>
      <c r="E3787" s="37" t="s">
        <v>92</v>
      </c>
      <c r="F3787" s="37" t="s">
        <v>14483</v>
      </c>
      <c r="G3787" s="34" t="s">
        <v>39</v>
      </c>
      <c r="H3787" s="35" t="s">
        <v>40</v>
      </c>
    </row>
    <row r="3788" spans="1:8" s="1" customFormat="1" ht="32.15" customHeight="1" x14ac:dyDescent="0.35">
      <c r="A3788" s="16">
        <v>3790</v>
      </c>
      <c r="B3788" s="36" t="s">
        <v>14484</v>
      </c>
      <c r="C3788" s="36" t="s">
        <v>14534</v>
      </c>
      <c r="D3788" s="36" t="s">
        <v>14535</v>
      </c>
      <c r="E3788" s="36" t="s">
        <v>50</v>
      </c>
      <c r="F3788" s="36" t="s">
        <v>14536</v>
      </c>
      <c r="G3788" s="34" t="s">
        <v>8</v>
      </c>
      <c r="H3788" s="35" t="s">
        <v>14650</v>
      </c>
    </row>
    <row r="3789" spans="1:8" s="1" customFormat="1" ht="32.15" customHeight="1" x14ac:dyDescent="0.35">
      <c r="A3789" s="16">
        <v>3791</v>
      </c>
      <c r="B3789" s="37" t="s">
        <v>14485</v>
      </c>
      <c r="C3789" s="37" t="s">
        <v>14537</v>
      </c>
      <c r="D3789" s="37" t="s">
        <v>14538</v>
      </c>
      <c r="E3789" s="37" t="s">
        <v>8890</v>
      </c>
      <c r="F3789" s="37" t="s">
        <v>14539</v>
      </c>
      <c r="G3789" s="34" t="s">
        <v>7</v>
      </c>
      <c r="H3789" s="35" t="s">
        <v>7371</v>
      </c>
    </row>
    <row r="3790" spans="1:8" s="1" customFormat="1" ht="32.15" customHeight="1" x14ac:dyDescent="0.35">
      <c r="A3790" s="16">
        <v>3792</v>
      </c>
      <c r="B3790" s="36" t="s">
        <v>14486</v>
      </c>
      <c r="C3790" s="36" t="s">
        <v>14540</v>
      </c>
      <c r="D3790" s="36" t="s">
        <v>89</v>
      </c>
      <c r="E3790" s="36" t="s">
        <v>50</v>
      </c>
      <c r="F3790" s="36" t="s">
        <v>14541</v>
      </c>
      <c r="G3790" s="34" t="s">
        <v>79</v>
      </c>
      <c r="H3790" s="35" t="s">
        <v>14651</v>
      </c>
    </row>
    <row r="3791" spans="1:8" s="1" customFormat="1" ht="32.15" customHeight="1" x14ac:dyDescent="0.35">
      <c r="A3791" s="16">
        <v>3793</v>
      </c>
      <c r="B3791" s="37" t="s">
        <v>14487</v>
      </c>
      <c r="C3791" s="37" t="s">
        <v>14542</v>
      </c>
      <c r="D3791" s="37" t="s">
        <v>14543</v>
      </c>
      <c r="E3791" s="37" t="s">
        <v>14544</v>
      </c>
      <c r="F3791" s="37" t="s">
        <v>14545</v>
      </c>
      <c r="G3791" s="34" t="s">
        <v>79</v>
      </c>
      <c r="H3791" s="35" t="s">
        <v>14652</v>
      </c>
    </row>
    <row r="3792" spans="1:8" s="1" customFormat="1" ht="32.15" customHeight="1" x14ac:dyDescent="0.35">
      <c r="A3792" s="16">
        <v>3794</v>
      </c>
      <c r="B3792" s="36" t="s">
        <v>14488</v>
      </c>
      <c r="C3792" s="36" t="s">
        <v>14546</v>
      </c>
      <c r="D3792" s="36" t="s">
        <v>11</v>
      </c>
      <c r="E3792" s="36" t="s">
        <v>830</v>
      </c>
      <c r="F3792" s="36" t="s">
        <v>1197</v>
      </c>
      <c r="G3792" s="34" t="s">
        <v>8</v>
      </c>
      <c r="H3792" s="35" t="s">
        <v>10787</v>
      </c>
    </row>
    <row r="3793" spans="1:8" s="1" customFormat="1" ht="32.15" customHeight="1" x14ac:dyDescent="0.35">
      <c r="A3793" s="16">
        <v>3795</v>
      </c>
      <c r="B3793" s="37" t="s">
        <v>14489</v>
      </c>
      <c r="C3793" s="37" t="s">
        <v>14547</v>
      </c>
      <c r="D3793" s="37" t="s">
        <v>29</v>
      </c>
      <c r="E3793" s="37" t="s">
        <v>1184</v>
      </c>
      <c r="F3793" s="37" t="s">
        <v>14548</v>
      </c>
      <c r="G3793" s="34" t="s">
        <v>7</v>
      </c>
      <c r="H3793" s="35" t="s">
        <v>1837</v>
      </c>
    </row>
    <row r="3794" spans="1:8" s="1" customFormat="1" ht="32.15" customHeight="1" x14ac:dyDescent="0.35">
      <c r="A3794" s="16">
        <v>3796</v>
      </c>
      <c r="B3794" s="36" t="s">
        <v>14490</v>
      </c>
      <c r="C3794" s="36" t="s">
        <v>14549</v>
      </c>
      <c r="D3794" s="36" t="s">
        <v>777</v>
      </c>
      <c r="E3794" s="36" t="s">
        <v>14550</v>
      </c>
      <c r="F3794" s="36" t="s">
        <v>457</v>
      </c>
      <c r="G3794" s="34" t="s">
        <v>79</v>
      </c>
      <c r="H3794" s="35" t="s">
        <v>14653</v>
      </c>
    </row>
    <row r="3795" spans="1:8" s="1" customFormat="1" ht="32.15" customHeight="1" x14ac:dyDescent="0.35">
      <c r="A3795" s="16">
        <v>3797</v>
      </c>
      <c r="B3795" s="37" t="s">
        <v>14491</v>
      </c>
      <c r="C3795" s="37" t="s">
        <v>14551</v>
      </c>
      <c r="D3795" s="37" t="s">
        <v>624</v>
      </c>
      <c r="E3795" s="37" t="s">
        <v>5407</v>
      </c>
      <c r="F3795" s="37" t="s">
        <v>14552</v>
      </c>
      <c r="G3795" s="34" t="s">
        <v>21</v>
      </c>
      <c r="H3795" s="35" t="s">
        <v>14654</v>
      </c>
    </row>
    <row r="3796" spans="1:8" s="1" customFormat="1" ht="32.15" customHeight="1" x14ac:dyDescent="0.35">
      <c r="A3796" s="16">
        <v>3798</v>
      </c>
      <c r="B3796" s="36" t="s">
        <v>14492</v>
      </c>
      <c r="C3796" s="36" t="s">
        <v>14553</v>
      </c>
      <c r="D3796" s="36" t="s">
        <v>14554</v>
      </c>
      <c r="E3796" s="36" t="s">
        <v>1417</v>
      </c>
      <c r="F3796" s="36" t="s">
        <v>14555</v>
      </c>
      <c r="G3796" s="34" t="s">
        <v>79</v>
      </c>
      <c r="H3796" s="35" t="s">
        <v>14655</v>
      </c>
    </row>
    <row r="3797" spans="1:8" s="1" customFormat="1" ht="32.15" customHeight="1" x14ac:dyDescent="0.35">
      <c r="A3797" s="16">
        <v>3799</v>
      </c>
      <c r="B3797" s="37" t="s">
        <v>14493</v>
      </c>
      <c r="C3797" s="37" t="s">
        <v>14556</v>
      </c>
      <c r="D3797" s="37" t="s">
        <v>1803</v>
      </c>
      <c r="E3797" s="37" t="s">
        <v>13567</v>
      </c>
      <c r="F3797" s="37" t="s">
        <v>14557</v>
      </c>
      <c r="G3797" s="34" t="s">
        <v>7</v>
      </c>
      <c r="H3797" s="35" t="s">
        <v>18</v>
      </c>
    </row>
    <row r="3798" spans="1:8" s="1" customFormat="1" ht="32.15" customHeight="1" x14ac:dyDescent="0.35">
      <c r="A3798" s="16">
        <v>3800</v>
      </c>
      <c r="B3798" s="36" t="s">
        <v>14494</v>
      </c>
      <c r="C3798" s="36" t="s">
        <v>14558</v>
      </c>
      <c r="D3798" s="36" t="s">
        <v>2326</v>
      </c>
      <c r="E3798" s="36" t="s">
        <v>14559</v>
      </c>
      <c r="F3798" s="36" t="s">
        <v>4597</v>
      </c>
      <c r="G3798" s="34" t="s">
        <v>8</v>
      </c>
      <c r="H3798" s="35" t="s">
        <v>14656</v>
      </c>
    </row>
    <row r="3799" spans="1:8" s="1" customFormat="1" ht="32.15" customHeight="1" x14ac:dyDescent="0.35">
      <c r="A3799" s="16">
        <v>3801</v>
      </c>
      <c r="B3799" s="37" t="s">
        <v>14495</v>
      </c>
      <c r="C3799" s="37" t="s">
        <v>14560</v>
      </c>
      <c r="D3799" s="37" t="s">
        <v>709</v>
      </c>
      <c r="E3799" s="37" t="s">
        <v>70</v>
      </c>
      <c r="F3799" s="37" t="s">
        <v>14561</v>
      </c>
      <c r="G3799" s="34" t="s">
        <v>7</v>
      </c>
      <c r="H3799" s="35" t="s">
        <v>1251</v>
      </c>
    </row>
    <row r="3800" spans="1:8" s="1" customFormat="1" ht="32.15" customHeight="1" x14ac:dyDescent="0.35">
      <c r="A3800" s="16">
        <v>3802</v>
      </c>
      <c r="B3800" s="36" t="s">
        <v>14496</v>
      </c>
      <c r="C3800" s="36" t="s">
        <v>14562</v>
      </c>
      <c r="D3800" s="36" t="s">
        <v>1290</v>
      </c>
      <c r="E3800" s="36" t="s">
        <v>3655</v>
      </c>
      <c r="F3800" s="36" t="s">
        <v>14563</v>
      </c>
      <c r="G3800" s="34" t="s">
        <v>8</v>
      </c>
      <c r="H3800" s="35" t="s">
        <v>13421</v>
      </c>
    </row>
    <row r="3801" spans="1:8" s="1" customFormat="1" ht="32.15" customHeight="1" x14ac:dyDescent="0.35">
      <c r="A3801" s="16">
        <v>3803</v>
      </c>
      <c r="B3801" s="37" t="s">
        <v>14497</v>
      </c>
      <c r="C3801" s="37" t="s">
        <v>14564</v>
      </c>
      <c r="D3801" s="37" t="s">
        <v>14565</v>
      </c>
      <c r="E3801" s="37" t="s">
        <v>1084</v>
      </c>
      <c r="F3801" s="37" t="s">
        <v>14566</v>
      </c>
      <c r="G3801" s="34" t="s">
        <v>8</v>
      </c>
      <c r="H3801" s="35" t="s">
        <v>14657</v>
      </c>
    </row>
    <row r="3802" spans="1:8" s="1" customFormat="1" ht="32.15" customHeight="1" x14ac:dyDescent="0.35">
      <c r="A3802" s="16">
        <v>3804</v>
      </c>
      <c r="B3802" s="36" t="s">
        <v>14498</v>
      </c>
      <c r="C3802" s="36" t="s">
        <v>14567</v>
      </c>
      <c r="D3802" s="36" t="s">
        <v>11</v>
      </c>
      <c r="E3802" s="36" t="s">
        <v>10</v>
      </c>
      <c r="F3802" s="36" t="s">
        <v>9340</v>
      </c>
      <c r="G3802" s="34" t="s">
        <v>7</v>
      </c>
      <c r="H3802" s="35" t="s">
        <v>20</v>
      </c>
    </row>
    <row r="3803" spans="1:8" s="1" customFormat="1" ht="32.15" customHeight="1" x14ac:dyDescent="0.35">
      <c r="A3803" s="16">
        <v>3805</v>
      </c>
      <c r="B3803" s="37" t="s">
        <v>14499</v>
      </c>
      <c r="C3803" s="37" t="s">
        <v>14568</v>
      </c>
      <c r="D3803" s="37" t="s">
        <v>1546</v>
      </c>
      <c r="E3803" s="37" t="s">
        <v>68</v>
      </c>
      <c r="F3803" s="37" t="s">
        <v>14569</v>
      </c>
      <c r="G3803" s="34" t="s">
        <v>21</v>
      </c>
      <c r="H3803" s="35" t="s">
        <v>14658</v>
      </c>
    </row>
    <row r="3804" spans="1:8" s="1" customFormat="1" ht="32.15" customHeight="1" x14ac:dyDescent="0.35">
      <c r="A3804" s="16">
        <v>3806</v>
      </c>
      <c r="B3804" s="36" t="s">
        <v>14500</v>
      </c>
      <c r="C3804" s="36" t="s">
        <v>14570</v>
      </c>
      <c r="D3804" s="36" t="s">
        <v>13</v>
      </c>
      <c r="E3804" s="36" t="s">
        <v>5981</v>
      </c>
      <c r="F3804" s="36" t="s">
        <v>14571</v>
      </c>
      <c r="G3804" s="34" t="s">
        <v>79</v>
      </c>
      <c r="H3804" s="35" t="s">
        <v>14659</v>
      </c>
    </row>
    <row r="3805" spans="1:8" s="1" customFormat="1" ht="32.15" customHeight="1" x14ac:dyDescent="0.35">
      <c r="A3805" s="16">
        <v>3807</v>
      </c>
      <c r="B3805" s="37" t="s">
        <v>14501</v>
      </c>
      <c r="C3805" s="37" t="s">
        <v>14572</v>
      </c>
      <c r="D3805" s="37" t="s">
        <v>1397</v>
      </c>
      <c r="E3805" s="37" t="s">
        <v>5361</v>
      </c>
      <c r="F3805" s="37" t="s">
        <v>14573</v>
      </c>
      <c r="G3805" s="34" t="s">
        <v>79</v>
      </c>
      <c r="H3805" s="35" t="s">
        <v>14660</v>
      </c>
    </row>
    <row r="3806" spans="1:8" s="1" customFormat="1" ht="32.15" customHeight="1" x14ac:dyDescent="0.35">
      <c r="A3806" s="16">
        <v>3808</v>
      </c>
      <c r="B3806" s="36" t="s">
        <v>14502</v>
      </c>
      <c r="C3806" s="36" t="s">
        <v>14574</v>
      </c>
      <c r="D3806" s="36" t="s">
        <v>777</v>
      </c>
      <c r="E3806" s="36" t="s">
        <v>14575</v>
      </c>
      <c r="F3806" s="36" t="s">
        <v>14576</v>
      </c>
      <c r="G3806" s="34" t="s">
        <v>79</v>
      </c>
      <c r="H3806" s="35" t="s">
        <v>14661</v>
      </c>
    </row>
    <row r="3807" spans="1:8" s="1" customFormat="1" ht="32.15" customHeight="1" x14ac:dyDescent="0.35">
      <c r="A3807" s="16">
        <v>3809</v>
      </c>
      <c r="B3807" s="37" t="s">
        <v>14503</v>
      </c>
      <c r="C3807" s="37" t="s">
        <v>14577</v>
      </c>
      <c r="D3807" s="37" t="s">
        <v>1145</v>
      </c>
      <c r="E3807" s="37" t="s">
        <v>2428</v>
      </c>
      <c r="F3807" s="37" t="s">
        <v>14578</v>
      </c>
      <c r="G3807" s="34" t="s">
        <v>39</v>
      </c>
      <c r="H3807" s="35" t="s">
        <v>40</v>
      </c>
    </row>
    <row r="3808" spans="1:8" s="1" customFormat="1" ht="32.15" customHeight="1" x14ac:dyDescent="0.35">
      <c r="A3808" s="16">
        <v>3810</v>
      </c>
      <c r="B3808" s="36" t="s">
        <v>14504</v>
      </c>
      <c r="C3808" s="36" t="s">
        <v>14579</v>
      </c>
      <c r="D3808" s="36" t="s">
        <v>1299</v>
      </c>
      <c r="E3808" s="36" t="s">
        <v>638</v>
      </c>
      <c r="F3808" s="36" t="s">
        <v>14580</v>
      </c>
      <c r="G3808" s="34" t="s">
        <v>39</v>
      </c>
      <c r="H3808" s="35" t="s">
        <v>40</v>
      </c>
    </row>
    <row r="3809" spans="1:8" s="1" customFormat="1" ht="32.15" customHeight="1" x14ac:dyDescent="0.35">
      <c r="A3809" s="16">
        <v>3811</v>
      </c>
      <c r="B3809" s="37" t="s">
        <v>14505</v>
      </c>
      <c r="C3809" s="37" t="s">
        <v>14581</v>
      </c>
      <c r="D3809" s="37" t="s">
        <v>5554</v>
      </c>
      <c r="E3809" s="37" t="s">
        <v>14582</v>
      </c>
      <c r="F3809" s="37" t="s">
        <v>14583</v>
      </c>
      <c r="G3809" s="34" t="s">
        <v>39</v>
      </c>
      <c r="H3809" s="35" t="s">
        <v>40</v>
      </c>
    </row>
    <row r="3810" spans="1:8" s="1" customFormat="1" ht="32.15" customHeight="1" x14ac:dyDescent="0.35">
      <c r="A3810" s="16">
        <v>3812</v>
      </c>
      <c r="B3810" s="36" t="s">
        <v>14506</v>
      </c>
      <c r="C3810" s="36" t="s">
        <v>14584</v>
      </c>
      <c r="D3810" s="36" t="s">
        <v>14585</v>
      </c>
      <c r="E3810" s="36" t="s">
        <v>14586</v>
      </c>
      <c r="F3810" s="36" t="s">
        <v>14587</v>
      </c>
      <c r="G3810" s="34" t="s">
        <v>7</v>
      </c>
      <c r="H3810" s="35" t="s">
        <v>165</v>
      </c>
    </row>
    <row r="3811" spans="1:8" s="1" customFormat="1" ht="32.15" customHeight="1" x14ac:dyDescent="0.35">
      <c r="A3811" s="16">
        <v>3813</v>
      </c>
      <c r="B3811" s="37" t="s">
        <v>14507</v>
      </c>
      <c r="C3811" s="37" t="s">
        <v>14588</v>
      </c>
      <c r="D3811" s="37" t="s">
        <v>2860</v>
      </c>
      <c r="E3811" s="37" t="s">
        <v>2960</v>
      </c>
      <c r="F3811" s="37" t="s">
        <v>14589</v>
      </c>
      <c r="G3811" s="34" t="s">
        <v>39</v>
      </c>
      <c r="H3811" s="35" t="s">
        <v>40</v>
      </c>
    </row>
    <row r="3812" spans="1:8" s="1" customFormat="1" ht="32.15" customHeight="1" x14ac:dyDescent="0.35">
      <c r="A3812" s="16">
        <v>3814</v>
      </c>
      <c r="B3812" s="36" t="s">
        <v>14508</v>
      </c>
      <c r="C3812" s="36" t="s">
        <v>14590</v>
      </c>
      <c r="D3812" s="36" t="s">
        <v>2508</v>
      </c>
      <c r="E3812" s="36" t="s">
        <v>633</v>
      </c>
      <c r="F3812" s="36" t="s">
        <v>14591</v>
      </c>
      <c r="G3812" s="34" t="s">
        <v>39</v>
      </c>
      <c r="H3812" s="35" t="s">
        <v>40</v>
      </c>
    </row>
    <row r="3813" spans="1:8" s="1" customFormat="1" ht="32.15" customHeight="1" x14ac:dyDescent="0.35">
      <c r="A3813" s="16">
        <v>3815</v>
      </c>
      <c r="B3813" s="37" t="s">
        <v>14509</v>
      </c>
      <c r="C3813" s="37" t="s">
        <v>14592</v>
      </c>
      <c r="D3813" s="37" t="s">
        <v>14593</v>
      </c>
      <c r="E3813" s="37" t="s">
        <v>583</v>
      </c>
      <c r="F3813" s="37" t="s">
        <v>14594</v>
      </c>
      <c r="G3813" s="34" t="s">
        <v>39</v>
      </c>
      <c r="H3813" s="35" t="s">
        <v>40</v>
      </c>
    </row>
    <row r="3814" spans="1:8" s="1" customFormat="1" ht="32.15" customHeight="1" x14ac:dyDescent="0.35">
      <c r="A3814" s="16">
        <v>3816</v>
      </c>
      <c r="B3814" s="36" t="s">
        <v>14510</v>
      </c>
      <c r="C3814" s="36" t="s">
        <v>14595</v>
      </c>
      <c r="D3814" s="36" t="s">
        <v>56</v>
      </c>
      <c r="E3814" s="36" t="s">
        <v>14596</v>
      </c>
      <c r="F3814" s="36" t="s">
        <v>481</v>
      </c>
      <c r="G3814" s="34" t="s">
        <v>7</v>
      </c>
      <c r="H3814" s="35" t="s">
        <v>1254</v>
      </c>
    </row>
    <row r="3815" spans="1:8" s="1" customFormat="1" ht="32.15" customHeight="1" x14ac:dyDescent="0.35">
      <c r="A3815" s="16">
        <v>3817</v>
      </c>
      <c r="B3815" s="37" t="s">
        <v>14511</v>
      </c>
      <c r="C3815" s="37" t="s">
        <v>14597</v>
      </c>
      <c r="D3815" s="37" t="s">
        <v>1617</v>
      </c>
      <c r="E3815" s="37" t="s">
        <v>5371</v>
      </c>
      <c r="F3815" s="37" t="s">
        <v>14598</v>
      </c>
      <c r="G3815" s="34" t="s">
        <v>7</v>
      </c>
      <c r="H3815" s="35" t="s">
        <v>19</v>
      </c>
    </row>
    <row r="3816" spans="1:8" s="1" customFormat="1" ht="32.15" customHeight="1" x14ac:dyDescent="0.35">
      <c r="A3816" s="16">
        <v>3818</v>
      </c>
      <c r="B3816" s="36" t="s">
        <v>14512</v>
      </c>
      <c r="C3816" s="36" t="s">
        <v>14599</v>
      </c>
      <c r="D3816" s="36" t="s">
        <v>55</v>
      </c>
      <c r="E3816" s="36" t="s">
        <v>3376</v>
      </c>
      <c r="F3816" s="36" t="s">
        <v>14600</v>
      </c>
      <c r="G3816" s="34" t="s">
        <v>7</v>
      </c>
      <c r="H3816" s="35" t="s">
        <v>1254</v>
      </c>
    </row>
    <row r="3817" spans="1:8" s="1" customFormat="1" ht="32.15" customHeight="1" x14ac:dyDescent="0.35">
      <c r="A3817" s="16">
        <v>3819</v>
      </c>
      <c r="B3817" s="37" t="s">
        <v>14513</v>
      </c>
      <c r="C3817" s="37" t="s">
        <v>14601</v>
      </c>
      <c r="D3817" s="37" t="s">
        <v>29</v>
      </c>
      <c r="E3817" s="37" t="s">
        <v>65</v>
      </c>
      <c r="F3817" s="37" t="s">
        <v>5247</v>
      </c>
      <c r="G3817" s="34" t="s">
        <v>7</v>
      </c>
      <c r="H3817" s="35" t="s">
        <v>887</v>
      </c>
    </row>
    <row r="3818" spans="1:8" s="1" customFormat="1" ht="32.15" customHeight="1" x14ac:dyDescent="0.35">
      <c r="A3818" s="16">
        <v>3820</v>
      </c>
      <c r="B3818" s="36" t="s">
        <v>14514</v>
      </c>
      <c r="C3818" s="36" t="s">
        <v>14602</v>
      </c>
      <c r="D3818" s="36" t="s">
        <v>2844</v>
      </c>
      <c r="E3818" s="36" t="s">
        <v>9573</v>
      </c>
      <c r="F3818" s="36" t="s">
        <v>14603</v>
      </c>
      <c r="G3818" s="34" t="s">
        <v>4661</v>
      </c>
      <c r="H3818" s="35" t="s">
        <v>14662</v>
      </c>
    </row>
    <row r="3819" spans="1:8" s="1" customFormat="1" ht="32.15" customHeight="1" x14ac:dyDescent="0.35">
      <c r="A3819" s="16">
        <v>3821</v>
      </c>
      <c r="B3819" s="37" t="s">
        <v>197</v>
      </c>
      <c r="C3819" s="37" t="s">
        <v>14604</v>
      </c>
      <c r="D3819" s="37" t="s">
        <v>11</v>
      </c>
      <c r="E3819" s="37" t="s">
        <v>116</v>
      </c>
      <c r="F3819" s="37" t="s">
        <v>118</v>
      </c>
      <c r="G3819" s="34" t="s">
        <v>39</v>
      </c>
      <c r="H3819" s="35" t="s">
        <v>40</v>
      </c>
    </row>
    <row r="3820" spans="1:8" s="1" customFormat="1" ht="32.15" customHeight="1" x14ac:dyDescent="0.35">
      <c r="A3820" s="16">
        <v>3822</v>
      </c>
      <c r="B3820" s="36" t="s">
        <v>14515</v>
      </c>
      <c r="C3820" s="36" t="s">
        <v>14605</v>
      </c>
      <c r="D3820" s="36" t="s">
        <v>6178</v>
      </c>
      <c r="E3820" s="36" t="s">
        <v>604</v>
      </c>
      <c r="F3820" s="36" t="s">
        <v>14606</v>
      </c>
      <c r="G3820" s="34" t="s">
        <v>8</v>
      </c>
      <c r="H3820" s="35" t="s">
        <v>918</v>
      </c>
    </row>
    <row r="3821" spans="1:8" s="1" customFormat="1" ht="32.15" customHeight="1" x14ac:dyDescent="0.35">
      <c r="A3821" s="16">
        <v>3823</v>
      </c>
      <c r="B3821" s="37" t="s">
        <v>14516</v>
      </c>
      <c r="C3821" s="37" t="s">
        <v>14607</v>
      </c>
      <c r="D3821" s="37" t="s">
        <v>14608</v>
      </c>
      <c r="E3821" s="37" t="s">
        <v>14609</v>
      </c>
      <c r="F3821" s="37" t="s">
        <v>584</v>
      </c>
      <c r="G3821" s="34" t="s">
        <v>8</v>
      </c>
      <c r="H3821" s="35" t="s">
        <v>14663</v>
      </c>
    </row>
    <row r="3822" spans="1:8" s="1" customFormat="1" ht="32.15" customHeight="1" x14ac:dyDescent="0.35">
      <c r="A3822" s="16">
        <v>3824</v>
      </c>
      <c r="B3822" s="36" t="s">
        <v>14517</v>
      </c>
      <c r="C3822" s="36" t="s">
        <v>14610</v>
      </c>
      <c r="D3822" s="36" t="s">
        <v>1790</v>
      </c>
      <c r="E3822" s="36" t="s">
        <v>1608</v>
      </c>
      <c r="F3822" s="36" t="s">
        <v>14611</v>
      </c>
      <c r="G3822" s="34" t="s">
        <v>39</v>
      </c>
      <c r="H3822" s="35" t="s">
        <v>40</v>
      </c>
    </row>
    <row r="3823" spans="1:8" s="1" customFormat="1" ht="32.15" customHeight="1" x14ac:dyDescent="0.35">
      <c r="A3823" s="16">
        <v>3825</v>
      </c>
      <c r="B3823" s="37" t="s">
        <v>14518</v>
      </c>
      <c r="C3823" s="37" t="s">
        <v>14612</v>
      </c>
      <c r="D3823" s="37" t="s">
        <v>14613</v>
      </c>
      <c r="E3823" s="37" t="s">
        <v>1545</v>
      </c>
      <c r="F3823" s="37" t="s">
        <v>14614</v>
      </c>
      <c r="G3823" s="34" t="s">
        <v>8</v>
      </c>
      <c r="H3823" s="35" t="s">
        <v>14664</v>
      </c>
    </row>
    <row r="3824" spans="1:8" s="1" customFormat="1" ht="32.15" customHeight="1" x14ac:dyDescent="0.35">
      <c r="A3824" s="16">
        <v>3826</v>
      </c>
      <c r="B3824" s="36" t="s">
        <v>14519</v>
      </c>
      <c r="C3824" s="36" t="s">
        <v>14615</v>
      </c>
      <c r="D3824" s="36" t="s">
        <v>31</v>
      </c>
      <c r="E3824" s="36" t="s">
        <v>132</v>
      </c>
      <c r="F3824" s="36" t="s">
        <v>14616</v>
      </c>
      <c r="G3824" s="34" t="s">
        <v>8</v>
      </c>
      <c r="H3824" s="35" t="s">
        <v>14665</v>
      </c>
    </row>
    <row r="3825" spans="1:8" s="1" customFormat="1" ht="32.15" customHeight="1" x14ac:dyDescent="0.35">
      <c r="A3825" s="16">
        <v>3827</v>
      </c>
      <c r="B3825" s="37" t="s">
        <v>14520</v>
      </c>
      <c r="C3825" s="37" t="s">
        <v>14617</v>
      </c>
      <c r="D3825" s="37" t="s">
        <v>14618</v>
      </c>
      <c r="E3825" s="37" t="s">
        <v>8296</v>
      </c>
      <c r="F3825" s="37" t="s">
        <v>14619</v>
      </c>
      <c r="G3825" s="34" t="s">
        <v>4661</v>
      </c>
      <c r="H3825" s="35" t="s">
        <v>3588</v>
      </c>
    </row>
    <row r="3826" spans="1:8" s="1" customFormat="1" ht="32.15" customHeight="1" x14ac:dyDescent="0.35">
      <c r="A3826" s="16">
        <v>3828</v>
      </c>
      <c r="B3826" s="36" t="s">
        <v>14521</v>
      </c>
      <c r="C3826" s="36" t="s">
        <v>14620</v>
      </c>
      <c r="D3826" s="36" t="s">
        <v>43</v>
      </c>
      <c r="E3826" s="36" t="s">
        <v>56</v>
      </c>
      <c r="F3826" s="36" t="s">
        <v>14621</v>
      </c>
      <c r="G3826" s="34" t="s">
        <v>4661</v>
      </c>
      <c r="H3826" s="35" t="s">
        <v>6935</v>
      </c>
    </row>
    <row r="3827" spans="1:8" s="1" customFormat="1" ht="32.15" customHeight="1" x14ac:dyDescent="0.35">
      <c r="A3827" s="16">
        <v>3829</v>
      </c>
      <c r="B3827" s="37" t="s">
        <v>14522</v>
      </c>
      <c r="C3827" s="37" t="s">
        <v>14622</v>
      </c>
      <c r="D3827" s="37" t="s">
        <v>2960</v>
      </c>
      <c r="E3827" s="37" t="s">
        <v>744</v>
      </c>
      <c r="F3827" s="37" t="s">
        <v>14623</v>
      </c>
      <c r="G3827" s="34" t="s">
        <v>8</v>
      </c>
      <c r="H3827" s="35" t="s">
        <v>14666</v>
      </c>
    </row>
    <row r="3828" spans="1:8" s="1" customFormat="1" ht="32.15" customHeight="1" x14ac:dyDescent="0.35">
      <c r="A3828" s="16">
        <v>3830</v>
      </c>
      <c r="B3828" s="36" t="s">
        <v>14523</v>
      </c>
      <c r="C3828" s="36" t="s">
        <v>14624</v>
      </c>
      <c r="D3828" s="36" t="s">
        <v>14625</v>
      </c>
      <c r="E3828" s="36" t="s">
        <v>6168</v>
      </c>
      <c r="F3828" s="36" t="s">
        <v>5391</v>
      </c>
      <c r="G3828" s="34" t="s">
        <v>4661</v>
      </c>
      <c r="H3828" s="35" t="s">
        <v>14667</v>
      </c>
    </row>
    <row r="3829" spans="1:8" s="1" customFormat="1" ht="32.15" customHeight="1" x14ac:dyDescent="0.35">
      <c r="A3829" s="16">
        <v>3831</v>
      </c>
      <c r="B3829" s="37" t="s">
        <v>14524</v>
      </c>
      <c r="C3829" s="37" t="s">
        <v>14626</v>
      </c>
      <c r="D3829" s="37" t="s">
        <v>1824</v>
      </c>
      <c r="E3829" s="37" t="s">
        <v>14627</v>
      </c>
      <c r="F3829" s="37" t="s">
        <v>14628</v>
      </c>
      <c r="G3829" s="34" t="s">
        <v>4661</v>
      </c>
      <c r="H3829" s="35" t="s">
        <v>14668</v>
      </c>
    </row>
    <row r="3830" spans="1:8" s="1" customFormat="1" ht="32.15" customHeight="1" x14ac:dyDescent="0.35">
      <c r="A3830" s="16">
        <v>3832</v>
      </c>
      <c r="B3830" s="36" t="s">
        <v>14525</v>
      </c>
      <c r="C3830" s="36" t="s">
        <v>14629</v>
      </c>
      <c r="D3830" s="36" t="s">
        <v>10174</v>
      </c>
      <c r="E3830" s="36" t="s">
        <v>604</v>
      </c>
      <c r="F3830" s="36" t="s">
        <v>14630</v>
      </c>
      <c r="G3830" s="34" t="s">
        <v>8</v>
      </c>
      <c r="H3830" s="35" t="s">
        <v>14669</v>
      </c>
    </row>
    <row r="3831" spans="1:8" s="1" customFormat="1" ht="32.15" customHeight="1" x14ac:dyDescent="0.35">
      <c r="A3831" s="16">
        <v>3833</v>
      </c>
      <c r="B3831" s="37" t="s">
        <v>14526</v>
      </c>
      <c r="C3831" s="37" t="s">
        <v>14631</v>
      </c>
      <c r="D3831" s="37" t="s">
        <v>35</v>
      </c>
      <c r="E3831" s="37" t="s">
        <v>848</v>
      </c>
      <c r="F3831" s="37" t="s">
        <v>14632</v>
      </c>
      <c r="G3831" s="34" t="s">
        <v>8</v>
      </c>
      <c r="H3831" s="35" t="s">
        <v>14670</v>
      </c>
    </row>
    <row r="3832" spans="1:8" s="1" customFormat="1" ht="32.15" customHeight="1" x14ac:dyDescent="0.35">
      <c r="A3832" s="16">
        <v>3834</v>
      </c>
      <c r="B3832" s="36" t="s">
        <v>14527</v>
      </c>
      <c r="C3832" s="36" t="s">
        <v>14633</v>
      </c>
      <c r="D3832" s="36" t="s">
        <v>14634</v>
      </c>
      <c r="E3832" s="36" t="s">
        <v>670</v>
      </c>
      <c r="F3832" s="36" t="s">
        <v>8613</v>
      </c>
      <c r="G3832" s="34" t="s">
        <v>8</v>
      </c>
      <c r="H3832" s="35" t="s">
        <v>14671</v>
      </c>
    </row>
    <row r="3833" spans="1:8" s="1" customFormat="1" ht="32.15" customHeight="1" x14ac:dyDescent="0.35">
      <c r="A3833" s="16">
        <v>3835</v>
      </c>
      <c r="B3833" s="37" t="s">
        <v>14528</v>
      </c>
      <c r="C3833" s="37" t="s">
        <v>14635</v>
      </c>
      <c r="D3833" s="37" t="s">
        <v>1397</v>
      </c>
      <c r="E3833" s="37" t="s">
        <v>14636</v>
      </c>
      <c r="F3833" s="37" t="s">
        <v>14637</v>
      </c>
      <c r="G3833" s="34" t="s">
        <v>8</v>
      </c>
      <c r="H3833" s="35" t="s">
        <v>14672</v>
      </c>
    </row>
    <row r="3834" spans="1:8" s="1" customFormat="1" ht="32.15" customHeight="1" x14ac:dyDescent="0.35">
      <c r="A3834" s="16">
        <v>3836</v>
      </c>
      <c r="B3834" s="36" t="s">
        <v>14529</v>
      </c>
      <c r="C3834" s="36" t="s">
        <v>14638</v>
      </c>
      <c r="D3834" s="36" t="s">
        <v>14639</v>
      </c>
      <c r="E3834" s="36" t="s">
        <v>2515</v>
      </c>
      <c r="F3834" s="36" t="s">
        <v>14640</v>
      </c>
      <c r="G3834" s="34" t="s">
        <v>4661</v>
      </c>
      <c r="H3834" s="35" t="s">
        <v>14673</v>
      </c>
    </row>
    <row r="3835" spans="1:8" s="1" customFormat="1" ht="32.15" customHeight="1" x14ac:dyDescent="0.35">
      <c r="A3835" s="16">
        <v>3837</v>
      </c>
      <c r="B3835" s="37" t="s">
        <v>14530</v>
      </c>
      <c r="C3835" s="37" t="s">
        <v>14641</v>
      </c>
      <c r="D3835" s="37" t="s">
        <v>14642</v>
      </c>
      <c r="E3835" s="37" t="s">
        <v>1790</v>
      </c>
      <c r="F3835" s="37" t="s">
        <v>6915</v>
      </c>
      <c r="G3835" s="34" t="s">
        <v>8</v>
      </c>
      <c r="H3835" s="35" t="s">
        <v>14453</v>
      </c>
    </row>
    <row r="3836" spans="1:8" s="1" customFormat="1" ht="32.15" customHeight="1" x14ac:dyDescent="0.35">
      <c r="A3836" s="16">
        <v>3838</v>
      </c>
      <c r="B3836" s="36" t="s">
        <v>14531</v>
      </c>
      <c r="C3836" s="36" t="s">
        <v>14643</v>
      </c>
      <c r="D3836" s="36" t="s">
        <v>4427</v>
      </c>
      <c r="E3836" s="36" t="s">
        <v>14644</v>
      </c>
      <c r="F3836" s="36" t="s">
        <v>14645</v>
      </c>
      <c r="G3836" s="34" t="s">
        <v>8</v>
      </c>
      <c r="H3836" s="35" t="s">
        <v>14453</v>
      </c>
    </row>
    <row r="3837" spans="1:8" s="1" customFormat="1" ht="32.15" customHeight="1" x14ac:dyDescent="0.35">
      <c r="A3837" s="16">
        <v>3839</v>
      </c>
      <c r="B3837" s="37" t="s">
        <v>14532</v>
      </c>
      <c r="C3837" s="37" t="s">
        <v>14646</v>
      </c>
      <c r="D3837" s="37" t="s">
        <v>14647</v>
      </c>
      <c r="E3837" s="37" t="s">
        <v>1272</v>
      </c>
      <c r="F3837" s="37" t="s">
        <v>8599</v>
      </c>
      <c r="G3837" s="34" t="s">
        <v>39</v>
      </c>
      <c r="H3837" s="35" t="s">
        <v>40</v>
      </c>
    </row>
    <row r="3838" spans="1:8" s="1" customFormat="1" ht="32.15" customHeight="1" x14ac:dyDescent="0.35">
      <c r="A3838" s="16">
        <v>3840</v>
      </c>
      <c r="B3838" s="36" t="s">
        <v>14533</v>
      </c>
      <c r="C3838" s="36" t="s">
        <v>14648</v>
      </c>
      <c r="D3838" s="36" t="s">
        <v>8225</v>
      </c>
      <c r="E3838" s="36" t="s">
        <v>42</v>
      </c>
      <c r="F3838" s="36" t="s">
        <v>14649</v>
      </c>
      <c r="G3838" s="34" t="s">
        <v>4661</v>
      </c>
      <c r="H3838" s="35" t="s">
        <v>14674</v>
      </c>
    </row>
    <row r="3839" spans="1:8" s="1" customFormat="1" ht="32.15" customHeight="1" x14ac:dyDescent="0.35">
      <c r="A3839" s="16">
        <v>3841</v>
      </c>
      <c r="B3839" s="37" t="s">
        <v>14675</v>
      </c>
      <c r="C3839" s="37" t="s">
        <v>14676</v>
      </c>
      <c r="D3839" s="37" t="s">
        <v>14677</v>
      </c>
      <c r="E3839" s="37" t="s">
        <v>3037</v>
      </c>
      <c r="F3839" s="37" t="s">
        <v>14678</v>
      </c>
      <c r="G3839" s="34" t="s">
        <v>79</v>
      </c>
      <c r="H3839" s="35" t="s">
        <v>6935</v>
      </c>
    </row>
    <row r="3840" spans="1:8" s="1" customFormat="1" ht="32.15" customHeight="1" x14ac:dyDescent="0.35">
      <c r="A3840" s="16">
        <v>3842</v>
      </c>
      <c r="B3840" s="36" t="s">
        <v>14679</v>
      </c>
      <c r="C3840" s="36" t="s">
        <v>14680</v>
      </c>
      <c r="D3840" s="36" t="s">
        <v>14681</v>
      </c>
      <c r="E3840" s="36" t="s">
        <v>132</v>
      </c>
      <c r="F3840" s="36" t="s">
        <v>14682</v>
      </c>
      <c r="G3840" s="34" t="s">
        <v>7</v>
      </c>
      <c r="H3840" s="35" t="s">
        <v>913</v>
      </c>
    </row>
    <row r="3841" spans="1:8" s="1" customFormat="1" ht="32.15" customHeight="1" x14ac:dyDescent="0.35">
      <c r="A3841" s="16">
        <v>3843</v>
      </c>
      <c r="B3841" s="37" t="s">
        <v>14038</v>
      </c>
      <c r="C3841" s="37" t="s">
        <v>14683</v>
      </c>
      <c r="D3841" s="37" t="s">
        <v>8013</v>
      </c>
      <c r="E3841" s="37" t="s">
        <v>11</v>
      </c>
      <c r="F3841" s="37" t="s">
        <v>14684</v>
      </c>
      <c r="G3841" s="34" t="s">
        <v>8</v>
      </c>
      <c r="H3841" s="35" t="s">
        <v>10787</v>
      </c>
    </row>
    <row r="3842" spans="1:8" s="1" customFormat="1" ht="32.15" customHeight="1" x14ac:dyDescent="0.35">
      <c r="A3842" s="16">
        <v>3844</v>
      </c>
      <c r="B3842" s="36" t="s">
        <v>14685</v>
      </c>
      <c r="C3842" s="36" t="s">
        <v>14686</v>
      </c>
      <c r="D3842" s="36" t="s">
        <v>14</v>
      </c>
      <c r="E3842" s="36" t="s">
        <v>512</v>
      </c>
      <c r="F3842" s="36" t="s">
        <v>14687</v>
      </c>
      <c r="G3842" s="34" t="s">
        <v>21</v>
      </c>
      <c r="H3842" s="35" t="s">
        <v>15018</v>
      </c>
    </row>
    <row r="3843" spans="1:8" s="1" customFormat="1" ht="32.15" customHeight="1" x14ac:dyDescent="0.35">
      <c r="A3843" s="16">
        <v>3845</v>
      </c>
      <c r="B3843" s="37" t="s">
        <v>14688</v>
      </c>
      <c r="C3843" s="37" t="s">
        <v>14689</v>
      </c>
      <c r="D3843" s="37" t="s">
        <v>4533</v>
      </c>
      <c r="E3843" s="37" t="s">
        <v>614</v>
      </c>
      <c r="F3843" s="37" t="s">
        <v>14690</v>
      </c>
      <c r="G3843" s="34" t="s">
        <v>21</v>
      </c>
      <c r="H3843" s="35" t="s">
        <v>15019</v>
      </c>
    </row>
    <row r="3844" spans="1:8" s="1" customFormat="1" ht="32.15" customHeight="1" x14ac:dyDescent="0.35">
      <c r="A3844" s="16">
        <v>3846</v>
      </c>
      <c r="B3844" s="36" t="s">
        <v>14691</v>
      </c>
      <c r="C3844" s="36" t="s">
        <v>14692</v>
      </c>
      <c r="D3844" s="36" t="s">
        <v>6494</v>
      </c>
      <c r="E3844" s="36" t="s">
        <v>2508</v>
      </c>
      <c r="F3844" s="36" t="s">
        <v>5247</v>
      </c>
      <c r="G3844" s="34" t="s">
        <v>79</v>
      </c>
      <c r="H3844" s="35" t="s">
        <v>1241</v>
      </c>
    </row>
    <row r="3845" spans="1:8" s="1" customFormat="1" ht="32.15" customHeight="1" x14ac:dyDescent="0.35">
      <c r="A3845" s="16">
        <v>3847</v>
      </c>
      <c r="B3845" s="37" t="s">
        <v>14693</v>
      </c>
      <c r="C3845" s="37" t="s">
        <v>14694</v>
      </c>
      <c r="D3845" s="37" t="s">
        <v>2534</v>
      </c>
      <c r="E3845" s="37" t="s">
        <v>14695</v>
      </c>
      <c r="F3845" s="37" t="s">
        <v>14696</v>
      </c>
      <c r="G3845" s="34" t="s">
        <v>8</v>
      </c>
      <c r="H3845" s="35" t="s">
        <v>14665</v>
      </c>
    </row>
    <row r="3846" spans="1:8" s="1" customFormat="1" ht="32.15" customHeight="1" x14ac:dyDescent="0.35">
      <c r="A3846" s="16">
        <v>3848</v>
      </c>
      <c r="B3846" s="36" t="s">
        <v>14697</v>
      </c>
      <c r="C3846" s="36" t="s">
        <v>14698</v>
      </c>
      <c r="D3846" s="36" t="s">
        <v>87</v>
      </c>
      <c r="E3846" s="36" t="s">
        <v>9185</v>
      </c>
      <c r="F3846" s="36" t="s">
        <v>14699</v>
      </c>
      <c r="G3846" s="34" t="s">
        <v>7</v>
      </c>
      <c r="H3846" s="35" t="s">
        <v>15020</v>
      </c>
    </row>
    <row r="3847" spans="1:8" s="1" customFormat="1" ht="32.15" customHeight="1" x14ac:dyDescent="0.35">
      <c r="A3847" s="16">
        <v>3849</v>
      </c>
      <c r="B3847" s="37" t="s">
        <v>14700</v>
      </c>
      <c r="C3847" s="37" t="s">
        <v>14701</v>
      </c>
      <c r="D3847" s="37" t="s">
        <v>830</v>
      </c>
      <c r="E3847" s="37" t="s">
        <v>90</v>
      </c>
      <c r="F3847" s="37" t="s">
        <v>14702</v>
      </c>
      <c r="G3847" s="34" t="s">
        <v>7</v>
      </c>
      <c r="H3847" s="35" t="s">
        <v>899</v>
      </c>
    </row>
    <row r="3848" spans="1:8" s="1" customFormat="1" ht="32.15" customHeight="1" x14ac:dyDescent="0.35">
      <c r="A3848" s="16">
        <v>3850</v>
      </c>
      <c r="B3848" s="36" t="s">
        <v>14703</v>
      </c>
      <c r="C3848" s="36" t="s">
        <v>14704</v>
      </c>
      <c r="D3848" s="36" t="s">
        <v>14705</v>
      </c>
      <c r="E3848" s="36" t="s">
        <v>14706</v>
      </c>
      <c r="F3848" s="36" t="s">
        <v>14707</v>
      </c>
      <c r="G3848" s="34" t="s">
        <v>7</v>
      </c>
      <c r="H3848" s="35" t="s">
        <v>19</v>
      </c>
    </row>
    <row r="3849" spans="1:8" s="1" customFormat="1" ht="32.15" customHeight="1" x14ac:dyDescent="0.35">
      <c r="A3849" s="16">
        <v>3851</v>
      </c>
      <c r="B3849" s="37" t="s">
        <v>14708</v>
      </c>
      <c r="C3849" s="37" t="s">
        <v>14709</v>
      </c>
      <c r="D3849" s="37" t="s">
        <v>7552</v>
      </c>
      <c r="E3849" s="37" t="s">
        <v>754</v>
      </c>
      <c r="F3849" s="37" t="s">
        <v>9146</v>
      </c>
      <c r="G3849" s="34" t="s">
        <v>8</v>
      </c>
      <c r="H3849" s="35" t="s">
        <v>14670</v>
      </c>
    </row>
    <row r="3850" spans="1:8" s="1" customFormat="1" ht="32.15" customHeight="1" x14ac:dyDescent="0.35">
      <c r="A3850" s="16">
        <v>3852</v>
      </c>
      <c r="B3850" s="36" t="s">
        <v>13638</v>
      </c>
      <c r="C3850" s="36" t="s">
        <v>14710</v>
      </c>
      <c r="D3850" s="36" t="s">
        <v>13640</v>
      </c>
      <c r="E3850" s="36" t="s">
        <v>29</v>
      </c>
      <c r="F3850" s="36" t="s">
        <v>13641</v>
      </c>
      <c r="G3850" s="34" t="s">
        <v>7</v>
      </c>
      <c r="H3850" s="35" t="s">
        <v>19</v>
      </c>
    </row>
    <row r="3851" spans="1:8" s="1" customFormat="1" ht="32.15" customHeight="1" x14ac:dyDescent="0.35">
      <c r="A3851" s="16">
        <v>3853</v>
      </c>
      <c r="B3851" s="37" t="s">
        <v>14711</v>
      </c>
      <c r="C3851" s="37" t="s">
        <v>14712</v>
      </c>
      <c r="D3851" s="37" t="s">
        <v>9196</v>
      </c>
      <c r="E3851" s="37" t="s">
        <v>2041</v>
      </c>
      <c r="F3851" s="37" t="s">
        <v>14713</v>
      </c>
      <c r="G3851" s="34" t="s">
        <v>7</v>
      </c>
      <c r="H3851" s="35" t="s">
        <v>20</v>
      </c>
    </row>
    <row r="3852" spans="1:8" s="1" customFormat="1" ht="32.15" customHeight="1" x14ac:dyDescent="0.35">
      <c r="A3852" s="16">
        <v>3854</v>
      </c>
      <c r="B3852" s="36" t="s">
        <v>14714</v>
      </c>
      <c r="C3852" s="36" t="s">
        <v>14715</v>
      </c>
      <c r="D3852" s="36" t="s">
        <v>1101</v>
      </c>
      <c r="E3852" s="36" t="s">
        <v>777</v>
      </c>
      <c r="F3852" s="36" t="s">
        <v>14716</v>
      </c>
      <c r="G3852" s="34" t="s">
        <v>79</v>
      </c>
      <c r="H3852" s="35" t="s">
        <v>15021</v>
      </c>
    </row>
    <row r="3853" spans="1:8" s="1" customFormat="1" ht="32.15" customHeight="1" x14ac:dyDescent="0.35">
      <c r="A3853" s="16">
        <v>3855</v>
      </c>
      <c r="B3853" s="37" t="s">
        <v>14717</v>
      </c>
      <c r="C3853" s="37" t="s">
        <v>14718</v>
      </c>
      <c r="D3853" s="37" t="s">
        <v>63</v>
      </c>
      <c r="E3853" s="37" t="s">
        <v>2326</v>
      </c>
      <c r="F3853" s="37" t="s">
        <v>14719</v>
      </c>
      <c r="G3853" s="34" t="s">
        <v>39</v>
      </c>
      <c r="H3853" s="35" t="s">
        <v>40</v>
      </c>
    </row>
    <row r="3854" spans="1:8" s="1" customFormat="1" ht="32.15" customHeight="1" x14ac:dyDescent="0.35">
      <c r="A3854" s="16">
        <v>3856</v>
      </c>
      <c r="B3854" s="36" t="s">
        <v>14720</v>
      </c>
      <c r="C3854" s="36" t="s">
        <v>14721</v>
      </c>
      <c r="D3854" s="36" t="s">
        <v>24</v>
      </c>
      <c r="E3854" s="36" t="s">
        <v>86</v>
      </c>
      <c r="F3854" s="36" t="s">
        <v>14722</v>
      </c>
      <c r="G3854" s="34" t="s">
        <v>7</v>
      </c>
      <c r="H3854" s="35" t="s">
        <v>19</v>
      </c>
    </row>
    <row r="3855" spans="1:8" s="1" customFormat="1" ht="32.15" customHeight="1" x14ac:dyDescent="0.35">
      <c r="A3855" s="16">
        <v>3857</v>
      </c>
      <c r="B3855" s="37" t="s">
        <v>14723</v>
      </c>
      <c r="C3855" s="37" t="s">
        <v>14724</v>
      </c>
      <c r="D3855" s="37" t="s">
        <v>2552</v>
      </c>
      <c r="E3855" s="37" t="s">
        <v>14725</v>
      </c>
      <c r="F3855" s="37" t="s">
        <v>2516</v>
      </c>
      <c r="G3855" s="34" t="s">
        <v>39</v>
      </c>
      <c r="H3855" s="35" t="s">
        <v>40</v>
      </c>
    </row>
    <row r="3856" spans="1:8" s="1" customFormat="1" ht="32.15" customHeight="1" x14ac:dyDescent="0.35">
      <c r="A3856" s="16">
        <v>3858</v>
      </c>
      <c r="B3856" s="36" t="s">
        <v>14726</v>
      </c>
      <c r="C3856" s="36" t="s">
        <v>14727</v>
      </c>
      <c r="D3856" s="36" t="s">
        <v>14728</v>
      </c>
      <c r="E3856" s="36" t="s">
        <v>11944</v>
      </c>
      <c r="F3856" s="36" t="s">
        <v>14729</v>
      </c>
      <c r="G3856" s="34" t="s">
        <v>79</v>
      </c>
      <c r="H3856" s="35" t="s">
        <v>14652</v>
      </c>
    </row>
    <row r="3857" spans="1:8" s="1" customFormat="1" ht="32.15" customHeight="1" x14ac:dyDescent="0.35">
      <c r="A3857" s="16">
        <v>3859</v>
      </c>
      <c r="B3857" s="37" t="s">
        <v>14730</v>
      </c>
      <c r="C3857" s="37" t="s">
        <v>14731</v>
      </c>
      <c r="D3857" s="37" t="s">
        <v>13</v>
      </c>
      <c r="E3857" s="37" t="s">
        <v>76</v>
      </c>
      <c r="F3857" s="37" t="s">
        <v>14732</v>
      </c>
      <c r="G3857" s="34" t="s">
        <v>79</v>
      </c>
      <c r="H3857" s="35" t="s">
        <v>5801</v>
      </c>
    </row>
    <row r="3858" spans="1:8" s="1" customFormat="1" ht="32.15" customHeight="1" x14ac:dyDescent="0.35">
      <c r="A3858" s="16">
        <v>3860</v>
      </c>
      <c r="B3858" s="36" t="s">
        <v>14733</v>
      </c>
      <c r="C3858" s="36" t="s">
        <v>14734</v>
      </c>
      <c r="D3858" s="36" t="s">
        <v>30</v>
      </c>
      <c r="E3858" s="36" t="s">
        <v>1488</v>
      </c>
      <c r="F3858" s="36" t="s">
        <v>14735</v>
      </c>
      <c r="G3858" s="34" t="s">
        <v>39</v>
      </c>
      <c r="H3858" s="35" t="s">
        <v>40</v>
      </c>
    </row>
    <row r="3859" spans="1:8" s="1" customFormat="1" ht="32.15" customHeight="1" x14ac:dyDescent="0.35">
      <c r="A3859" s="16">
        <v>3861</v>
      </c>
      <c r="B3859" s="37" t="s">
        <v>14736</v>
      </c>
      <c r="C3859" s="37" t="s">
        <v>14737</v>
      </c>
      <c r="D3859" s="37" t="s">
        <v>47</v>
      </c>
      <c r="E3859" s="37" t="s">
        <v>1816</v>
      </c>
      <c r="F3859" s="37" t="s">
        <v>14738</v>
      </c>
      <c r="G3859" s="34" t="s">
        <v>8</v>
      </c>
      <c r="H3859" s="35" t="s">
        <v>15022</v>
      </c>
    </row>
    <row r="3860" spans="1:8" s="1" customFormat="1" ht="32.15" customHeight="1" x14ac:dyDescent="0.35">
      <c r="A3860" s="16">
        <v>3862</v>
      </c>
      <c r="B3860" s="36" t="s">
        <v>14739</v>
      </c>
      <c r="C3860" s="36" t="s">
        <v>14740</v>
      </c>
      <c r="D3860" s="36" t="s">
        <v>1087</v>
      </c>
      <c r="E3860" s="36" t="s">
        <v>4867</v>
      </c>
      <c r="F3860" s="36" t="s">
        <v>14741</v>
      </c>
      <c r="G3860" s="34" t="s">
        <v>7</v>
      </c>
      <c r="H3860" s="35" t="s">
        <v>1238</v>
      </c>
    </row>
    <row r="3861" spans="1:8" s="1" customFormat="1" ht="32.15" customHeight="1" x14ac:dyDescent="0.35">
      <c r="A3861" s="16">
        <v>3863</v>
      </c>
      <c r="B3861" s="37" t="s">
        <v>14742</v>
      </c>
      <c r="C3861" s="37" t="s">
        <v>14743</v>
      </c>
      <c r="D3861" s="37" t="s">
        <v>14744</v>
      </c>
      <c r="E3861" s="37" t="s">
        <v>2041</v>
      </c>
      <c r="F3861" s="37" t="s">
        <v>14745</v>
      </c>
      <c r="G3861" s="34" t="s">
        <v>79</v>
      </c>
      <c r="H3861" s="35" t="s">
        <v>3989</v>
      </c>
    </row>
    <row r="3862" spans="1:8" s="1" customFormat="1" ht="32.15" customHeight="1" x14ac:dyDescent="0.35">
      <c r="A3862" s="16">
        <v>3864</v>
      </c>
      <c r="B3862" s="36" t="s">
        <v>14746</v>
      </c>
      <c r="C3862" s="36" t="s">
        <v>14747</v>
      </c>
      <c r="D3862" s="36" t="s">
        <v>8389</v>
      </c>
      <c r="E3862" s="36" t="s">
        <v>10206</v>
      </c>
      <c r="F3862" s="36" t="s">
        <v>2125</v>
      </c>
      <c r="G3862" s="34" t="s">
        <v>7</v>
      </c>
      <c r="H3862" s="35" t="s">
        <v>165</v>
      </c>
    </row>
    <row r="3863" spans="1:8" s="1" customFormat="1" ht="32.15" customHeight="1" x14ac:dyDescent="0.35">
      <c r="A3863" s="16">
        <v>3865</v>
      </c>
      <c r="B3863" s="37" t="s">
        <v>14748</v>
      </c>
      <c r="C3863" s="37" t="s">
        <v>14749</v>
      </c>
      <c r="D3863" s="37" t="s">
        <v>63</v>
      </c>
      <c r="E3863" s="37" t="s">
        <v>3052</v>
      </c>
      <c r="F3863" s="37" t="s">
        <v>14750</v>
      </c>
      <c r="G3863" s="34" t="s">
        <v>7</v>
      </c>
      <c r="H3863" s="35" t="s">
        <v>15023</v>
      </c>
    </row>
    <row r="3864" spans="1:8" s="1" customFormat="1" ht="32.15" customHeight="1" x14ac:dyDescent="0.35">
      <c r="A3864" s="16">
        <v>3866</v>
      </c>
      <c r="B3864" s="36" t="s">
        <v>14751</v>
      </c>
      <c r="C3864" s="36" t="s">
        <v>14752</v>
      </c>
      <c r="D3864" s="36" t="s">
        <v>14753</v>
      </c>
      <c r="E3864" s="36" t="s">
        <v>3539</v>
      </c>
      <c r="F3864" s="36" t="s">
        <v>3561</v>
      </c>
      <c r="G3864" s="34" t="s">
        <v>79</v>
      </c>
      <c r="H3864" s="35" t="s">
        <v>15024</v>
      </c>
    </row>
    <row r="3865" spans="1:8" s="1" customFormat="1" ht="32.15" customHeight="1" x14ac:dyDescent="0.35">
      <c r="A3865" s="16">
        <v>3867</v>
      </c>
      <c r="B3865" s="37" t="s">
        <v>14754</v>
      </c>
      <c r="C3865" s="37" t="s">
        <v>14755</v>
      </c>
      <c r="D3865" s="37" t="s">
        <v>1167</v>
      </c>
      <c r="E3865" s="37" t="s">
        <v>14756</v>
      </c>
      <c r="F3865" s="37" t="s">
        <v>14757</v>
      </c>
      <c r="G3865" s="34" t="s">
        <v>7</v>
      </c>
      <c r="H3865" s="35" t="s">
        <v>3008</v>
      </c>
    </row>
    <row r="3866" spans="1:8" s="1" customFormat="1" ht="32.15" customHeight="1" x14ac:dyDescent="0.35">
      <c r="A3866" s="16">
        <v>3868</v>
      </c>
      <c r="B3866" s="36" t="s">
        <v>14758</v>
      </c>
      <c r="C3866" s="36" t="s">
        <v>14759</v>
      </c>
      <c r="D3866" s="36" t="s">
        <v>4867</v>
      </c>
      <c r="E3866" s="36" t="s">
        <v>14760</v>
      </c>
      <c r="F3866" s="36" t="s">
        <v>14761</v>
      </c>
      <c r="G3866" s="34" t="s">
        <v>79</v>
      </c>
      <c r="H3866" s="35" t="s">
        <v>15025</v>
      </c>
    </row>
    <row r="3867" spans="1:8" s="1" customFormat="1" ht="32.15" customHeight="1" x14ac:dyDescent="0.35">
      <c r="A3867" s="16">
        <v>3869</v>
      </c>
      <c r="B3867" s="37" t="s">
        <v>7851</v>
      </c>
      <c r="C3867" s="37" t="s">
        <v>14762</v>
      </c>
      <c r="D3867" s="37" t="s">
        <v>3920</v>
      </c>
      <c r="E3867" s="37" t="s">
        <v>7854</v>
      </c>
      <c r="F3867" s="37" t="s">
        <v>7855</v>
      </c>
      <c r="G3867" s="34" t="s">
        <v>21</v>
      </c>
      <c r="H3867" s="35" t="s">
        <v>15026</v>
      </c>
    </row>
    <row r="3868" spans="1:8" s="1" customFormat="1" ht="32.15" customHeight="1" x14ac:dyDescent="0.35">
      <c r="A3868" s="16">
        <v>3870</v>
      </c>
      <c r="B3868" s="36" t="s">
        <v>14763</v>
      </c>
      <c r="C3868" s="36" t="s">
        <v>14764</v>
      </c>
      <c r="D3868" s="36" t="s">
        <v>1098</v>
      </c>
      <c r="E3868" s="36" t="s">
        <v>43</v>
      </c>
      <c r="F3868" s="36" t="s">
        <v>14765</v>
      </c>
      <c r="G3868" s="34" t="s">
        <v>79</v>
      </c>
      <c r="H3868" s="35" t="s">
        <v>3588</v>
      </c>
    </row>
    <row r="3869" spans="1:8" s="1" customFormat="1" ht="32.15" customHeight="1" x14ac:dyDescent="0.35">
      <c r="A3869" s="16">
        <v>3871</v>
      </c>
      <c r="B3869" s="37" t="s">
        <v>14766</v>
      </c>
      <c r="C3869" s="37" t="s">
        <v>14767</v>
      </c>
      <c r="D3869" s="37" t="s">
        <v>1178</v>
      </c>
      <c r="E3869" s="37" t="s">
        <v>14768</v>
      </c>
      <c r="F3869" s="37" t="s">
        <v>14769</v>
      </c>
      <c r="G3869" s="34" t="s">
        <v>79</v>
      </c>
      <c r="H3869" s="35" t="s">
        <v>3589</v>
      </c>
    </row>
    <row r="3870" spans="1:8" s="1" customFormat="1" ht="32.15" customHeight="1" x14ac:dyDescent="0.35">
      <c r="A3870" s="16">
        <v>3872</v>
      </c>
      <c r="B3870" s="36" t="s">
        <v>14770</v>
      </c>
      <c r="C3870" s="36" t="s">
        <v>14771</v>
      </c>
      <c r="D3870" s="36" t="s">
        <v>5095</v>
      </c>
      <c r="E3870" s="36" t="s">
        <v>3630</v>
      </c>
      <c r="F3870" s="36" t="s">
        <v>14772</v>
      </c>
      <c r="G3870" s="34" t="s">
        <v>8</v>
      </c>
      <c r="H3870" s="35" t="s">
        <v>15027</v>
      </c>
    </row>
    <row r="3871" spans="1:8" s="1" customFormat="1" ht="32.15" customHeight="1" x14ac:dyDescent="0.35">
      <c r="A3871" s="16">
        <v>3873</v>
      </c>
      <c r="B3871" s="37" t="s">
        <v>14773</v>
      </c>
      <c r="C3871" s="37" t="s">
        <v>14774</v>
      </c>
      <c r="D3871" s="37" t="s">
        <v>63</v>
      </c>
      <c r="E3871" s="37" t="s">
        <v>3895</v>
      </c>
      <c r="F3871" s="37" t="s">
        <v>14775</v>
      </c>
      <c r="G3871" s="34" t="s">
        <v>79</v>
      </c>
      <c r="H3871" s="35" t="s">
        <v>15028</v>
      </c>
    </row>
    <row r="3872" spans="1:8" s="1" customFormat="1" ht="32.15" customHeight="1" x14ac:dyDescent="0.35">
      <c r="A3872" s="16">
        <v>3874</v>
      </c>
      <c r="B3872" s="36" t="s">
        <v>14776</v>
      </c>
      <c r="C3872" s="36" t="s">
        <v>14777</v>
      </c>
      <c r="D3872" s="36" t="s">
        <v>9</v>
      </c>
      <c r="E3872" s="36" t="s">
        <v>583</v>
      </c>
      <c r="F3872" s="36" t="s">
        <v>14778</v>
      </c>
      <c r="G3872" s="34" t="s">
        <v>7</v>
      </c>
      <c r="H3872" s="35" t="s">
        <v>899</v>
      </c>
    </row>
    <row r="3873" spans="1:8" s="1" customFormat="1" ht="32.15" customHeight="1" x14ac:dyDescent="0.35">
      <c r="A3873" s="16">
        <v>3875</v>
      </c>
      <c r="B3873" s="37" t="s">
        <v>14779</v>
      </c>
      <c r="C3873" s="37" t="s">
        <v>14780</v>
      </c>
      <c r="D3873" s="37" t="s">
        <v>14781</v>
      </c>
      <c r="E3873" s="37" t="s">
        <v>52</v>
      </c>
      <c r="F3873" s="37" t="s">
        <v>6495</v>
      </c>
      <c r="G3873" s="34" t="s">
        <v>8</v>
      </c>
      <c r="H3873" s="35" t="s">
        <v>15029</v>
      </c>
    </row>
    <row r="3874" spans="1:8" s="1" customFormat="1" ht="32.15" customHeight="1" x14ac:dyDescent="0.35">
      <c r="A3874" s="16">
        <v>3876</v>
      </c>
      <c r="B3874" s="36" t="s">
        <v>14782</v>
      </c>
      <c r="C3874" s="36" t="s">
        <v>14783</v>
      </c>
      <c r="D3874" s="36" t="s">
        <v>9200</v>
      </c>
      <c r="E3874" s="36" t="s">
        <v>2533</v>
      </c>
      <c r="F3874" s="36" t="s">
        <v>14784</v>
      </c>
      <c r="G3874" s="34" t="s">
        <v>79</v>
      </c>
      <c r="H3874" s="35" t="s">
        <v>15030</v>
      </c>
    </row>
    <row r="3875" spans="1:8" s="1" customFormat="1" ht="32.15" customHeight="1" x14ac:dyDescent="0.35">
      <c r="A3875" s="16">
        <v>3877</v>
      </c>
      <c r="B3875" s="37" t="s">
        <v>14785</v>
      </c>
      <c r="C3875" s="37" t="s">
        <v>14786</v>
      </c>
      <c r="D3875" s="37" t="s">
        <v>10</v>
      </c>
      <c r="E3875" s="37" t="s">
        <v>3154</v>
      </c>
      <c r="F3875" s="37" t="s">
        <v>14787</v>
      </c>
      <c r="G3875" s="34" t="s">
        <v>7</v>
      </c>
      <c r="H3875" s="35" t="s">
        <v>3591</v>
      </c>
    </row>
    <row r="3876" spans="1:8" s="1" customFormat="1" ht="32.15" customHeight="1" x14ac:dyDescent="0.35">
      <c r="A3876" s="16">
        <v>3878</v>
      </c>
      <c r="B3876" s="36" t="s">
        <v>14788</v>
      </c>
      <c r="C3876" s="36" t="s">
        <v>14789</v>
      </c>
      <c r="D3876" s="36" t="s">
        <v>10</v>
      </c>
      <c r="E3876" s="36" t="s">
        <v>8017</v>
      </c>
      <c r="F3876" s="36" t="s">
        <v>14790</v>
      </c>
      <c r="G3876" s="34" t="s">
        <v>7</v>
      </c>
      <c r="H3876" s="35" t="s">
        <v>913</v>
      </c>
    </row>
    <row r="3877" spans="1:8" s="1" customFormat="1" ht="32.15" customHeight="1" x14ac:dyDescent="0.35">
      <c r="A3877" s="16">
        <v>3879</v>
      </c>
      <c r="B3877" s="37" t="s">
        <v>14791</v>
      </c>
      <c r="C3877" s="37" t="s">
        <v>14792</v>
      </c>
      <c r="D3877" s="37" t="s">
        <v>63</v>
      </c>
      <c r="E3877" s="37" t="s">
        <v>3052</v>
      </c>
      <c r="F3877" s="37" t="s">
        <v>14793</v>
      </c>
      <c r="G3877" s="34" t="s">
        <v>7</v>
      </c>
      <c r="H3877" s="35" t="s">
        <v>3962</v>
      </c>
    </row>
    <row r="3878" spans="1:8" s="1" customFormat="1" ht="32.15" customHeight="1" x14ac:dyDescent="0.35">
      <c r="A3878" s="16">
        <v>3880</v>
      </c>
      <c r="B3878" s="36" t="s">
        <v>14794</v>
      </c>
      <c r="C3878" s="36" t="s">
        <v>14795</v>
      </c>
      <c r="D3878" s="36" t="s">
        <v>55</v>
      </c>
      <c r="E3878" s="36" t="s">
        <v>604</v>
      </c>
      <c r="F3878" s="36" t="s">
        <v>14796</v>
      </c>
      <c r="G3878" s="34" t="s">
        <v>8</v>
      </c>
      <c r="H3878" s="35" t="s">
        <v>15031</v>
      </c>
    </row>
    <row r="3879" spans="1:8" s="1" customFormat="1" ht="32.15" customHeight="1" x14ac:dyDescent="0.35">
      <c r="A3879" s="16">
        <v>3881</v>
      </c>
      <c r="B3879" s="37" t="s">
        <v>14797</v>
      </c>
      <c r="C3879" s="37" t="s">
        <v>14798</v>
      </c>
      <c r="D3879" s="37" t="s">
        <v>3433</v>
      </c>
      <c r="E3879" s="37" t="s">
        <v>47</v>
      </c>
      <c r="F3879" s="37" t="s">
        <v>14799</v>
      </c>
      <c r="G3879" s="34" t="s">
        <v>8</v>
      </c>
      <c r="H3879" s="35" t="s">
        <v>3588</v>
      </c>
    </row>
    <row r="3880" spans="1:8" s="1" customFormat="1" ht="32.15" customHeight="1" x14ac:dyDescent="0.35">
      <c r="A3880" s="16">
        <v>3882</v>
      </c>
      <c r="B3880" s="36" t="s">
        <v>14800</v>
      </c>
      <c r="C3880" s="36" t="s">
        <v>14801</v>
      </c>
      <c r="D3880" s="36" t="s">
        <v>6275</v>
      </c>
      <c r="E3880" s="36" t="s">
        <v>3842</v>
      </c>
      <c r="F3880" s="36" t="s">
        <v>14802</v>
      </c>
      <c r="G3880" s="34" t="s">
        <v>8</v>
      </c>
      <c r="H3880" s="35" t="s">
        <v>15032</v>
      </c>
    </row>
    <row r="3881" spans="1:8" s="1" customFormat="1" ht="32.15" customHeight="1" x14ac:dyDescent="0.35">
      <c r="A3881" s="16">
        <v>3883</v>
      </c>
      <c r="B3881" s="37" t="s">
        <v>14803</v>
      </c>
      <c r="C3881" s="37" t="s">
        <v>14804</v>
      </c>
      <c r="D3881" s="37" t="s">
        <v>91</v>
      </c>
      <c r="E3881" s="37" t="s">
        <v>1064</v>
      </c>
      <c r="F3881" s="37" t="s">
        <v>14805</v>
      </c>
      <c r="G3881" s="34" t="s">
        <v>79</v>
      </c>
      <c r="H3881" s="35" t="s">
        <v>15033</v>
      </c>
    </row>
    <row r="3882" spans="1:8" s="1" customFormat="1" ht="32.15" customHeight="1" x14ac:dyDescent="0.35">
      <c r="A3882" s="16">
        <v>3884</v>
      </c>
      <c r="B3882" s="36" t="s">
        <v>14806</v>
      </c>
      <c r="C3882" s="36" t="s">
        <v>14807</v>
      </c>
      <c r="D3882" s="36" t="s">
        <v>158</v>
      </c>
      <c r="E3882" s="36" t="s">
        <v>14808</v>
      </c>
      <c r="F3882" s="36" t="s">
        <v>14809</v>
      </c>
      <c r="G3882" s="34" t="s">
        <v>79</v>
      </c>
      <c r="H3882" s="35" t="s">
        <v>15034</v>
      </c>
    </row>
    <row r="3883" spans="1:8" s="1" customFormat="1" ht="32.15" customHeight="1" x14ac:dyDescent="0.35">
      <c r="A3883" s="16">
        <v>3885</v>
      </c>
      <c r="B3883" s="37" t="s">
        <v>14810</v>
      </c>
      <c r="C3883" s="37" t="s">
        <v>14811</v>
      </c>
      <c r="D3883" s="37" t="s">
        <v>92</v>
      </c>
      <c r="E3883" s="37" t="s">
        <v>1534</v>
      </c>
      <c r="F3883" s="37" t="s">
        <v>14812</v>
      </c>
      <c r="G3883" s="34" t="s">
        <v>8</v>
      </c>
      <c r="H3883" s="35" t="s">
        <v>15035</v>
      </c>
    </row>
    <row r="3884" spans="1:8" s="1" customFormat="1" ht="32.15" customHeight="1" x14ac:dyDescent="0.35">
      <c r="A3884" s="16">
        <v>3886</v>
      </c>
      <c r="B3884" s="36" t="s">
        <v>14813</v>
      </c>
      <c r="C3884" s="36" t="s">
        <v>14814</v>
      </c>
      <c r="D3884" s="36" t="s">
        <v>110</v>
      </c>
      <c r="E3884" s="36" t="s">
        <v>1897</v>
      </c>
      <c r="F3884" s="36" t="s">
        <v>14815</v>
      </c>
      <c r="G3884" s="34" t="s">
        <v>79</v>
      </c>
      <c r="H3884" s="35" t="s">
        <v>15036</v>
      </c>
    </row>
    <row r="3885" spans="1:8" s="1" customFormat="1" ht="32.15" customHeight="1" x14ac:dyDescent="0.35">
      <c r="A3885" s="16">
        <v>3887</v>
      </c>
      <c r="B3885" s="37" t="s">
        <v>14816</v>
      </c>
      <c r="C3885" s="37" t="s">
        <v>14817</v>
      </c>
      <c r="D3885" s="37" t="s">
        <v>11</v>
      </c>
      <c r="E3885" s="37" t="s">
        <v>1781</v>
      </c>
      <c r="F3885" s="37" t="s">
        <v>14818</v>
      </c>
      <c r="G3885" s="34" t="s">
        <v>8</v>
      </c>
      <c r="H3885" s="35" t="s">
        <v>14670</v>
      </c>
    </row>
    <row r="3886" spans="1:8" s="1" customFormat="1" ht="32.15" customHeight="1" x14ac:dyDescent="0.35">
      <c r="A3886" s="16">
        <v>3888</v>
      </c>
      <c r="B3886" s="36" t="s">
        <v>14819</v>
      </c>
      <c r="C3886" s="36" t="s">
        <v>14820</v>
      </c>
      <c r="D3886" s="36" t="s">
        <v>12</v>
      </c>
      <c r="E3886" s="36" t="s">
        <v>1573</v>
      </c>
      <c r="F3886" s="36" t="s">
        <v>14821</v>
      </c>
      <c r="G3886" s="34" t="s">
        <v>8</v>
      </c>
      <c r="H3886" s="35" t="s">
        <v>3989</v>
      </c>
    </row>
    <row r="3887" spans="1:8" s="1" customFormat="1" ht="32.15" customHeight="1" x14ac:dyDescent="0.35">
      <c r="A3887" s="16">
        <v>3889</v>
      </c>
      <c r="B3887" s="37" t="s">
        <v>14822</v>
      </c>
      <c r="C3887" s="37" t="s">
        <v>14823</v>
      </c>
      <c r="D3887" s="37" t="s">
        <v>2869</v>
      </c>
      <c r="E3887" s="37" t="s">
        <v>31</v>
      </c>
      <c r="F3887" s="37" t="s">
        <v>14824</v>
      </c>
      <c r="G3887" s="34" t="s">
        <v>21</v>
      </c>
      <c r="H3887" s="35" t="s">
        <v>15037</v>
      </c>
    </row>
    <row r="3888" spans="1:8" s="1" customFormat="1" ht="32.15" customHeight="1" x14ac:dyDescent="0.35">
      <c r="A3888" s="16">
        <v>3890</v>
      </c>
      <c r="B3888" s="36" t="s">
        <v>14825</v>
      </c>
      <c r="C3888" s="36" t="s">
        <v>14826</v>
      </c>
      <c r="D3888" s="36" t="s">
        <v>6115</v>
      </c>
      <c r="E3888" s="36" t="s">
        <v>92</v>
      </c>
      <c r="F3888" s="36" t="s">
        <v>14827</v>
      </c>
      <c r="G3888" s="34" t="s">
        <v>8</v>
      </c>
      <c r="H3888" s="35" t="s">
        <v>15038</v>
      </c>
    </row>
    <row r="3889" spans="1:8" s="1" customFormat="1" ht="32.15" customHeight="1" x14ac:dyDescent="0.35">
      <c r="A3889" s="16">
        <v>3891</v>
      </c>
      <c r="B3889" s="37" t="s">
        <v>14828</v>
      </c>
      <c r="C3889" s="37" t="s">
        <v>14829</v>
      </c>
      <c r="D3889" s="37" t="s">
        <v>926</v>
      </c>
      <c r="E3889" s="37" t="s">
        <v>29</v>
      </c>
      <c r="F3889" s="37" t="s">
        <v>14830</v>
      </c>
      <c r="G3889" s="34" t="s">
        <v>79</v>
      </c>
      <c r="H3889" s="35" t="s">
        <v>1241</v>
      </c>
    </row>
    <row r="3890" spans="1:8" s="1" customFormat="1" ht="32.15" customHeight="1" x14ac:dyDescent="0.35">
      <c r="A3890" s="16">
        <v>3892</v>
      </c>
      <c r="B3890" s="36" t="s">
        <v>14831</v>
      </c>
      <c r="C3890" s="36" t="s">
        <v>14832</v>
      </c>
      <c r="D3890" s="36" t="s">
        <v>1987</v>
      </c>
      <c r="E3890" s="36" t="s">
        <v>1417</v>
      </c>
      <c r="F3890" s="36" t="s">
        <v>14833</v>
      </c>
      <c r="G3890" s="34" t="s">
        <v>21</v>
      </c>
      <c r="H3890" s="35" t="s">
        <v>15039</v>
      </c>
    </row>
    <row r="3891" spans="1:8" s="1" customFormat="1" ht="32.15" customHeight="1" x14ac:dyDescent="0.35">
      <c r="A3891" s="16">
        <v>3893</v>
      </c>
      <c r="B3891" s="37" t="s">
        <v>14834</v>
      </c>
      <c r="C3891" s="37" t="s">
        <v>14835</v>
      </c>
      <c r="D3891" s="37" t="s">
        <v>2326</v>
      </c>
      <c r="E3891" s="37" t="s">
        <v>12</v>
      </c>
      <c r="F3891" s="37" t="s">
        <v>14836</v>
      </c>
      <c r="G3891" s="34" t="s">
        <v>7</v>
      </c>
      <c r="H3891" s="35" t="s">
        <v>15040</v>
      </c>
    </row>
    <row r="3892" spans="1:8" s="1" customFormat="1" ht="32.15" customHeight="1" x14ac:dyDescent="0.35">
      <c r="A3892" s="16">
        <v>3894</v>
      </c>
      <c r="B3892" s="36" t="s">
        <v>14837</v>
      </c>
      <c r="C3892" s="36" t="s">
        <v>14838</v>
      </c>
      <c r="D3892" s="36" t="s">
        <v>10524</v>
      </c>
      <c r="E3892" s="36" t="s">
        <v>2203</v>
      </c>
      <c r="F3892" s="36" t="s">
        <v>14839</v>
      </c>
      <c r="G3892" s="34" t="s">
        <v>8</v>
      </c>
      <c r="H3892" s="35" t="s">
        <v>15041</v>
      </c>
    </row>
    <row r="3893" spans="1:8" s="1" customFormat="1" ht="32.15" customHeight="1" x14ac:dyDescent="0.35">
      <c r="A3893" s="16">
        <v>3895</v>
      </c>
      <c r="B3893" s="37" t="s">
        <v>14840</v>
      </c>
      <c r="C3893" s="37" t="s">
        <v>14841</v>
      </c>
      <c r="D3893" s="37" t="s">
        <v>604</v>
      </c>
      <c r="E3893" s="37" t="s">
        <v>16</v>
      </c>
      <c r="F3893" s="37" t="s">
        <v>845</v>
      </c>
      <c r="G3893" s="34" t="s">
        <v>39</v>
      </c>
      <c r="H3893" s="35" t="s">
        <v>40</v>
      </c>
    </row>
    <row r="3894" spans="1:8" s="1" customFormat="1" ht="32.15" customHeight="1" x14ac:dyDescent="0.35">
      <c r="A3894" s="16">
        <v>3896</v>
      </c>
      <c r="B3894" s="36" t="s">
        <v>14842</v>
      </c>
      <c r="C3894" s="36" t="s">
        <v>14843</v>
      </c>
      <c r="D3894" s="36" t="s">
        <v>8389</v>
      </c>
      <c r="E3894" s="36" t="s">
        <v>7854</v>
      </c>
      <c r="F3894" s="36" t="s">
        <v>750</v>
      </c>
      <c r="G3894" s="34" t="s">
        <v>8</v>
      </c>
      <c r="H3894" s="35" t="s">
        <v>3989</v>
      </c>
    </row>
    <row r="3895" spans="1:8" s="1" customFormat="1" ht="32.15" customHeight="1" x14ac:dyDescent="0.35">
      <c r="A3895" s="16">
        <v>3897</v>
      </c>
      <c r="B3895" s="37" t="s">
        <v>14844</v>
      </c>
      <c r="C3895" s="37" t="s">
        <v>14845</v>
      </c>
      <c r="D3895" s="37" t="s">
        <v>1523</v>
      </c>
      <c r="E3895" s="37" t="s">
        <v>14846</v>
      </c>
      <c r="F3895" s="37" t="s">
        <v>14847</v>
      </c>
      <c r="G3895" s="34" t="s">
        <v>79</v>
      </c>
      <c r="H3895" s="35" t="s">
        <v>15042</v>
      </c>
    </row>
    <row r="3896" spans="1:8" s="1" customFormat="1" ht="32.15" customHeight="1" x14ac:dyDescent="0.35">
      <c r="A3896" s="16">
        <v>3898</v>
      </c>
      <c r="B3896" s="36" t="s">
        <v>14848</v>
      </c>
      <c r="C3896" s="36" t="s">
        <v>14849</v>
      </c>
      <c r="D3896" s="36" t="s">
        <v>830</v>
      </c>
      <c r="E3896" s="36" t="s">
        <v>28</v>
      </c>
      <c r="F3896" s="36" t="s">
        <v>14850</v>
      </c>
      <c r="G3896" s="34" t="s">
        <v>8</v>
      </c>
      <c r="H3896" s="35" t="s">
        <v>3989</v>
      </c>
    </row>
    <row r="3897" spans="1:8" s="1" customFormat="1" ht="32.15" customHeight="1" x14ac:dyDescent="0.35">
      <c r="A3897" s="16">
        <v>3899</v>
      </c>
      <c r="B3897" s="37" t="s">
        <v>14021</v>
      </c>
      <c r="C3897" s="37" t="s">
        <v>14851</v>
      </c>
      <c r="D3897" s="37" t="s">
        <v>6372</v>
      </c>
      <c r="E3897" s="37" t="s">
        <v>14023</v>
      </c>
      <c r="F3897" s="37" t="s">
        <v>6528</v>
      </c>
      <c r="G3897" s="34" t="s">
        <v>8</v>
      </c>
      <c r="H3897" s="35" t="s">
        <v>15043</v>
      </c>
    </row>
    <row r="3898" spans="1:8" s="1" customFormat="1" ht="32.15" customHeight="1" x14ac:dyDescent="0.35">
      <c r="A3898" s="16">
        <v>3900</v>
      </c>
      <c r="B3898" s="36" t="s">
        <v>14852</v>
      </c>
      <c r="C3898" s="36" t="s">
        <v>14853</v>
      </c>
      <c r="D3898" s="36" t="s">
        <v>72</v>
      </c>
      <c r="E3898" s="36" t="s">
        <v>4506</v>
      </c>
      <c r="F3898" s="36" t="s">
        <v>14854</v>
      </c>
      <c r="G3898" s="34" t="s">
        <v>7</v>
      </c>
      <c r="H3898" s="35" t="s">
        <v>913</v>
      </c>
    </row>
    <row r="3899" spans="1:8" s="1" customFormat="1" ht="32.15" customHeight="1" x14ac:dyDescent="0.35">
      <c r="A3899" s="16">
        <v>3901</v>
      </c>
      <c r="B3899" s="37" t="s">
        <v>14855</v>
      </c>
      <c r="C3899" s="37" t="s">
        <v>14856</v>
      </c>
      <c r="D3899" s="37" t="s">
        <v>63</v>
      </c>
      <c r="E3899" s="37" t="s">
        <v>3052</v>
      </c>
      <c r="F3899" s="37" t="s">
        <v>14857</v>
      </c>
      <c r="G3899" s="34" t="s">
        <v>7</v>
      </c>
      <c r="H3899" s="35" t="s">
        <v>899</v>
      </c>
    </row>
    <row r="3900" spans="1:8" s="1" customFormat="1" ht="32.15" customHeight="1" x14ac:dyDescent="0.35">
      <c r="A3900" s="16">
        <v>3902</v>
      </c>
      <c r="B3900" s="36" t="s">
        <v>14858</v>
      </c>
      <c r="C3900" s="36" t="s">
        <v>14859</v>
      </c>
      <c r="D3900" s="36" t="s">
        <v>30</v>
      </c>
      <c r="E3900" s="36" t="s">
        <v>86</v>
      </c>
      <c r="F3900" s="36" t="s">
        <v>14860</v>
      </c>
      <c r="G3900" s="34" t="s">
        <v>79</v>
      </c>
      <c r="H3900" s="35" t="s">
        <v>3989</v>
      </c>
    </row>
    <row r="3901" spans="1:8" s="1" customFormat="1" ht="32.15" customHeight="1" x14ac:dyDescent="0.35">
      <c r="A3901" s="16">
        <v>3903</v>
      </c>
      <c r="B3901" s="37" t="s">
        <v>14861</v>
      </c>
      <c r="C3901" s="37" t="s">
        <v>14862</v>
      </c>
      <c r="D3901" s="37" t="s">
        <v>5981</v>
      </c>
      <c r="E3901" s="37" t="s">
        <v>29</v>
      </c>
      <c r="F3901" s="37" t="s">
        <v>14863</v>
      </c>
      <c r="G3901" s="34" t="s">
        <v>7</v>
      </c>
      <c r="H3901" s="35" t="s">
        <v>1244</v>
      </c>
    </row>
    <row r="3902" spans="1:8" s="1" customFormat="1" ht="32.15" customHeight="1" x14ac:dyDescent="0.35">
      <c r="A3902" s="16">
        <v>3904</v>
      </c>
      <c r="B3902" s="36" t="s">
        <v>14864</v>
      </c>
      <c r="C3902" s="36" t="s">
        <v>14865</v>
      </c>
      <c r="D3902" s="36" t="s">
        <v>3609</v>
      </c>
      <c r="E3902" s="36" t="s">
        <v>2026</v>
      </c>
      <c r="F3902" s="36" t="s">
        <v>14866</v>
      </c>
      <c r="G3902" s="34" t="s">
        <v>8</v>
      </c>
      <c r="H3902" s="35" t="s">
        <v>62</v>
      </c>
    </row>
    <row r="3903" spans="1:8" s="1" customFormat="1" ht="32.15" customHeight="1" x14ac:dyDescent="0.35">
      <c r="A3903" s="16">
        <v>3905</v>
      </c>
      <c r="B3903" s="37" t="s">
        <v>14867</v>
      </c>
      <c r="C3903" s="37" t="s">
        <v>14868</v>
      </c>
      <c r="D3903" s="37" t="s">
        <v>14869</v>
      </c>
      <c r="E3903" s="37" t="s">
        <v>100</v>
      </c>
      <c r="F3903" s="37" t="s">
        <v>14870</v>
      </c>
      <c r="G3903" s="34" t="s">
        <v>39</v>
      </c>
      <c r="H3903" s="35" t="s">
        <v>40</v>
      </c>
    </row>
    <row r="3904" spans="1:8" s="1" customFormat="1" ht="32.15" customHeight="1" x14ac:dyDescent="0.35">
      <c r="A3904" s="16">
        <v>3906</v>
      </c>
      <c r="B3904" s="36" t="s">
        <v>14871</v>
      </c>
      <c r="C3904" s="36" t="s">
        <v>14872</v>
      </c>
      <c r="D3904" s="36" t="s">
        <v>120</v>
      </c>
      <c r="E3904" s="36" t="s">
        <v>3662</v>
      </c>
      <c r="F3904" s="36" t="s">
        <v>14873</v>
      </c>
      <c r="G3904" s="34" t="s">
        <v>8</v>
      </c>
      <c r="H3904" s="35" t="s">
        <v>62</v>
      </c>
    </row>
    <row r="3905" spans="1:8" s="1" customFormat="1" ht="32.15" customHeight="1" x14ac:dyDescent="0.35">
      <c r="A3905" s="16">
        <v>3907</v>
      </c>
      <c r="B3905" s="37" t="s">
        <v>14874</v>
      </c>
      <c r="C3905" s="37" t="s">
        <v>14875</v>
      </c>
      <c r="D3905" s="37" t="s">
        <v>14876</v>
      </c>
      <c r="E3905" s="37" t="s">
        <v>9</v>
      </c>
      <c r="F3905" s="37" t="s">
        <v>14877</v>
      </c>
      <c r="G3905" s="34" t="s">
        <v>8</v>
      </c>
      <c r="H3905" s="35" t="s">
        <v>15044</v>
      </c>
    </row>
    <row r="3906" spans="1:8" s="1" customFormat="1" ht="32.15" customHeight="1" x14ac:dyDescent="0.35">
      <c r="A3906" s="16">
        <v>3908</v>
      </c>
      <c r="B3906" s="36" t="s">
        <v>14878</v>
      </c>
      <c r="C3906" s="36" t="s">
        <v>14879</v>
      </c>
      <c r="D3906" s="36" t="s">
        <v>86</v>
      </c>
      <c r="E3906" s="36" t="s">
        <v>47</v>
      </c>
      <c r="F3906" s="36" t="s">
        <v>601</v>
      </c>
      <c r="G3906" s="34" t="s">
        <v>39</v>
      </c>
      <c r="H3906" s="35" t="s">
        <v>40</v>
      </c>
    </row>
    <row r="3907" spans="1:8" s="1" customFormat="1" ht="32.15" customHeight="1" x14ac:dyDescent="0.35">
      <c r="A3907" s="16">
        <v>3909</v>
      </c>
      <c r="B3907" s="37" t="s">
        <v>14880</v>
      </c>
      <c r="C3907" s="37" t="s">
        <v>14881</v>
      </c>
      <c r="D3907" s="37" t="s">
        <v>14882</v>
      </c>
      <c r="E3907" s="37" t="s">
        <v>14883</v>
      </c>
      <c r="F3907" s="37" t="s">
        <v>14884</v>
      </c>
      <c r="G3907" s="34" t="s">
        <v>79</v>
      </c>
      <c r="H3907" s="35" t="s">
        <v>15045</v>
      </c>
    </row>
    <row r="3908" spans="1:8" s="1" customFormat="1" ht="32.15" customHeight="1" x14ac:dyDescent="0.35">
      <c r="A3908" s="16">
        <v>3910</v>
      </c>
      <c r="B3908" s="36" t="s">
        <v>14885</v>
      </c>
      <c r="C3908" s="36" t="s">
        <v>14886</v>
      </c>
      <c r="D3908" s="36" t="s">
        <v>14887</v>
      </c>
      <c r="E3908" s="36" t="s">
        <v>7854</v>
      </c>
      <c r="F3908" s="36" t="s">
        <v>14888</v>
      </c>
      <c r="G3908" s="34" t="s">
        <v>79</v>
      </c>
      <c r="H3908" s="35" t="s">
        <v>3989</v>
      </c>
    </row>
    <row r="3909" spans="1:8" s="1" customFormat="1" ht="32.15" customHeight="1" x14ac:dyDescent="0.35">
      <c r="A3909" s="16">
        <v>3911</v>
      </c>
      <c r="B3909" s="37" t="s">
        <v>14889</v>
      </c>
      <c r="C3909" s="37" t="s">
        <v>14890</v>
      </c>
      <c r="D3909" s="37" t="s">
        <v>1087</v>
      </c>
      <c r="E3909" s="37" t="s">
        <v>88</v>
      </c>
      <c r="F3909" s="37" t="s">
        <v>14891</v>
      </c>
      <c r="G3909" s="34" t="s">
        <v>21</v>
      </c>
      <c r="H3909" s="35" t="s">
        <v>15046</v>
      </c>
    </row>
    <row r="3910" spans="1:8" s="1" customFormat="1" ht="32.15" customHeight="1" x14ac:dyDescent="0.35">
      <c r="A3910" s="16">
        <v>3912</v>
      </c>
      <c r="B3910" s="36" t="s">
        <v>14892</v>
      </c>
      <c r="C3910" s="36" t="s">
        <v>14893</v>
      </c>
      <c r="D3910" s="36" t="s">
        <v>4491</v>
      </c>
      <c r="E3910" s="36" t="s">
        <v>753</v>
      </c>
      <c r="F3910" s="36" t="s">
        <v>14894</v>
      </c>
      <c r="G3910" s="34" t="s">
        <v>79</v>
      </c>
      <c r="H3910" s="35" t="s">
        <v>15047</v>
      </c>
    </row>
    <row r="3911" spans="1:8" s="1" customFormat="1" ht="32.15" customHeight="1" x14ac:dyDescent="0.35">
      <c r="A3911" s="16">
        <v>3913</v>
      </c>
      <c r="B3911" s="37" t="s">
        <v>14895</v>
      </c>
      <c r="C3911" s="37" t="s">
        <v>14896</v>
      </c>
      <c r="D3911" s="37" t="s">
        <v>12029</v>
      </c>
      <c r="E3911" s="37" t="s">
        <v>12000</v>
      </c>
      <c r="F3911" s="37" t="s">
        <v>14897</v>
      </c>
      <c r="G3911" s="34" t="s">
        <v>79</v>
      </c>
      <c r="H3911" s="35" t="s">
        <v>9875</v>
      </c>
    </row>
    <row r="3912" spans="1:8" s="1" customFormat="1" ht="32.15" customHeight="1" x14ac:dyDescent="0.35">
      <c r="A3912" s="16">
        <v>3914</v>
      </c>
      <c r="B3912" s="36" t="s">
        <v>14898</v>
      </c>
      <c r="C3912" s="36" t="s">
        <v>14899</v>
      </c>
      <c r="D3912" s="36" t="s">
        <v>32</v>
      </c>
      <c r="E3912" s="36" t="s">
        <v>1216</v>
      </c>
      <c r="F3912" s="36" t="s">
        <v>26</v>
      </c>
      <c r="G3912" s="34" t="s">
        <v>8</v>
      </c>
      <c r="H3912" s="35" t="s">
        <v>15048</v>
      </c>
    </row>
    <row r="3913" spans="1:8" s="1" customFormat="1" ht="32.15" customHeight="1" x14ac:dyDescent="0.35">
      <c r="A3913" s="16">
        <v>3915</v>
      </c>
      <c r="B3913" s="37" t="s">
        <v>14900</v>
      </c>
      <c r="C3913" s="37" t="s">
        <v>14901</v>
      </c>
      <c r="D3913" s="37" t="s">
        <v>3234</v>
      </c>
      <c r="E3913" s="37" t="s">
        <v>5342</v>
      </c>
      <c r="F3913" s="37" t="s">
        <v>12094</v>
      </c>
      <c r="G3913" s="34" t="s">
        <v>7</v>
      </c>
      <c r="H3913" s="35" t="s">
        <v>82</v>
      </c>
    </row>
    <row r="3914" spans="1:8" s="1" customFormat="1" ht="32.15" customHeight="1" x14ac:dyDescent="0.35">
      <c r="A3914" s="16">
        <v>3916</v>
      </c>
      <c r="B3914" s="36" t="s">
        <v>14902</v>
      </c>
      <c r="C3914" s="36" t="s">
        <v>14903</v>
      </c>
      <c r="D3914" s="36" t="s">
        <v>1088</v>
      </c>
      <c r="E3914" s="36" t="s">
        <v>1216</v>
      </c>
      <c r="F3914" s="36" t="s">
        <v>14904</v>
      </c>
      <c r="G3914" s="34" t="s">
        <v>79</v>
      </c>
      <c r="H3914" s="35" t="s">
        <v>15049</v>
      </c>
    </row>
    <row r="3915" spans="1:8" s="1" customFormat="1" ht="32.15" customHeight="1" x14ac:dyDescent="0.35">
      <c r="A3915" s="16">
        <v>3917</v>
      </c>
      <c r="B3915" s="37" t="s">
        <v>14905</v>
      </c>
      <c r="C3915" s="37" t="s">
        <v>14906</v>
      </c>
      <c r="D3915" s="37" t="s">
        <v>14907</v>
      </c>
      <c r="E3915" s="37" t="s">
        <v>1272</v>
      </c>
      <c r="F3915" s="37" t="s">
        <v>14908</v>
      </c>
      <c r="G3915" s="34" t="s">
        <v>79</v>
      </c>
      <c r="H3915" s="35" t="s">
        <v>15050</v>
      </c>
    </row>
    <row r="3916" spans="1:8" s="1" customFormat="1" ht="32.15" customHeight="1" x14ac:dyDescent="0.35">
      <c r="A3916" s="16">
        <v>3918</v>
      </c>
      <c r="B3916" s="36" t="s">
        <v>12630</v>
      </c>
      <c r="C3916" s="36" t="s">
        <v>14909</v>
      </c>
      <c r="D3916" s="36" t="s">
        <v>512</v>
      </c>
      <c r="E3916" s="36" t="s">
        <v>2534</v>
      </c>
      <c r="F3916" s="36" t="s">
        <v>3453</v>
      </c>
      <c r="G3916" s="34" t="s">
        <v>8</v>
      </c>
      <c r="H3916" s="35" t="s">
        <v>15051</v>
      </c>
    </row>
    <row r="3917" spans="1:8" s="1" customFormat="1" ht="32.15" customHeight="1" x14ac:dyDescent="0.35">
      <c r="A3917" s="16">
        <v>3919</v>
      </c>
      <c r="B3917" s="37" t="s">
        <v>11654</v>
      </c>
      <c r="C3917" s="37" t="s">
        <v>14910</v>
      </c>
      <c r="D3917" s="37" t="s">
        <v>55</v>
      </c>
      <c r="E3917" s="37" t="s">
        <v>35</v>
      </c>
      <c r="F3917" s="37" t="s">
        <v>11656</v>
      </c>
      <c r="G3917" s="34" t="s">
        <v>79</v>
      </c>
      <c r="H3917" s="35" t="s">
        <v>6935</v>
      </c>
    </row>
    <row r="3918" spans="1:8" s="1" customFormat="1" ht="32.15" customHeight="1" x14ac:dyDescent="0.35">
      <c r="A3918" s="16">
        <v>3920</v>
      </c>
      <c r="B3918" s="36" t="s">
        <v>14911</v>
      </c>
      <c r="C3918" s="36" t="s">
        <v>14912</v>
      </c>
      <c r="D3918" s="36" t="s">
        <v>8502</v>
      </c>
      <c r="E3918" s="36" t="s">
        <v>14907</v>
      </c>
      <c r="F3918" s="36" t="s">
        <v>1093</v>
      </c>
      <c r="G3918" s="34" t="s">
        <v>79</v>
      </c>
      <c r="H3918" s="35" t="s">
        <v>15050</v>
      </c>
    </row>
    <row r="3919" spans="1:8" s="1" customFormat="1" ht="32.15" customHeight="1" x14ac:dyDescent="0.35">
      <c r="A3919" s="16">
        <v>3921</v>
      </c>
      <c r="B3919" s="37" t="s">
        <v>14913</v>
      </c>
      <c r="C3919" s="37" t="s">
        <v>14914</v>
      </c>
      <c r="D3919" s="37" t="s">
        <v>117</v>
      </c>
      <c r="E3919" s="37" t="s">
        <v>95</v>
      </c>
      <c r="F3919" s="37" t="s">
        <v>14915</v>
      </c>
      <c r="G3919" s="34" t="s">
        <v>8</v>
      </c>
      <c r="H3919" s="35" t="s">
        <v>12804</v>
      </c>
    </row>
    <row r="3920" spans="1:8" s="1" customFormat="1" ht="32.15" customHeight="1" x14ac:dyDescent="0.35">
      <c r="A3920" s="16">
        <v>3922</v>
      </c>
      <c r="B3920" s="36" t="s">
        <v>14916</v>
      </c>
      <c r="C3920" s="36" t="s">
        <v>14917</v>
      </c>
      <c r="D3920" s="36" t="s">
        <v>14918</v>
      </c>
      <c r="E3920" s="36" t="s">
        <v>5078</v>
      </c>
      <c r="F3920" s="36" t="s">
        <v>14919</v>
      </c>
      <c r="G3920" s="34" t="s">
        <v>21</v>
      </c>
      <c r="H3920" s="35" t="s">
        <v>15052</v>
      </c>
    </row>
    <row r="3921" spans="1:8" s="1" customFormat="1" ht="32.15" customHeight="1" x14ac:dyDescent="0.35">
      <c r="A3921" s="16">
        <v>3923</v>
      </c>
      <c r="B3921" s="37" t="s">
        <v>14920</v>
      </c>
      <c r="C3921" s="37" t="s">
        <v>14921</v>
      </c>
      <c r="D3921" s="37" t="s">
        <v>2739</v>
      </c>
      <c r="E3921" s="37" t="s">
        <v>9099</v>
      </c>
      <c r="F3921" s="37" t="s">
        <v>14922</v>
      </c>
      <c r="G3921" s="34" t="s">
        <v>79</v>
      </c>
      <c r="H3921" s="35" t="s">
        <v>15053</v>
      </c>
    </row>
    <row r="3922" spans="1:8" s="1" customFormat="1" ht="32.15" customHeight="1" x14ac:dyDescent="0.35">
      <c r="A3922" s="16">
        <v>3924</v>
      </c>
      <c r="B3922" s="36" t="s">
        <v>14923</v>
      </c>
      <c r="C3922" s="36" t="s">
        <v>14924</v>
      </c>
      <c r="D3922" s="36" t="s">
        <v>42</v>
      </c>
      <c r="E3922" s="36" t="s">
        <v>8090</v>
      </c>
      <c r="F3922" s="36" t="s">
        <v>2045</v>
      </c>
      <c r="G3922" s="34" t="s">
        <v>8</v>
      </c>
      <c r="H3922" s="35" t="s">
        <v>15054</v>
      </c>
    </row>
    <row r="3923" spans="1:8" s="1" customFormat="1" ht="32.15" customHeight="1" x14ac:dyDescent="0.35">
      <c r="A3923" s="16">
        <v>3925</v>
      </c>
      <c r="B3923" s="37" t="s">
        <v>14925</v>
      </c>
      <c r="C3923" s="37" t="s">
        <v>14926</v>
      </c>
      <c r="D3923" s="37" t="s">
        <v>662</v>
      </c>
      <c r="E3923" s="37" t="s">
        <v>14927</v>
      </c>
      <c r="F3923" s="37" t="s">
        <v>14928</v>
      </c>
      <c r="G3923" s="34" t="s">
        <v>8</v>
      </c>
      <c r="H3923" s="35" t="s">
        <v>14453</v>
      </c>
    </row>
    <row r="3924" spans="1:8" s="1" customFormat="1" ht="32.15" customHeight="1" x14ac:dyDescent="0.35">
      <c r="A3924" s="16">
        <v>3926</v>
      </c>
      <c r="B3924" s="36" t="s">
        <v>14929</v>
      </c>
      <c r="C3924" s="36" t="s">
        <v>14930</v>
      </c>
      <c r="D3924" s="36" t="s">
        <v>7854</v>
      </c>
      <c r="E3924" s="36" t="s">
        <v>113</v>
      </c>
      <c r="F3924" s="36" t="s">
        <v>14931</v>
      </c>
      <c r="G3924" s="34" t="s">
        <v>79</v>
      </c>
      <c r="H3924" s="35" t="s">
        <v>3588</v>
      </c>
    </row>
    <row r="3925" spans="1:8" s="1" customFormat="1" ht="32.15" customHeight="1" x14ac:dyDescent="0.35">
      <c r="A3925" s="16">
        <v>3927</v>
      </c>
      <c r="B3925" s="37" t="s">
        <v>14932</v>
      </c>
      <c r="C3925" s="37" t="s">
        <v>14933</v>
      </c>
      <c r="D3925" s="37" t="s">
        <v>3630</v>
      </c>
      <c r="E3925" s="37" t="s">
        <v>8846</v>
      </c>
      <c r="F3925" s="37" t="s">
        <v>14934</v>
      </c>
      <c r="G3925" s="34" t="s">
        <v>79</v>
      </c>
      <c r="H3925" s="35" t="s">
        <v>3588</v>
      </c>
    </row>
    <row r="3926" spans="1:8" s="1" customFormat="1" ht="32.15" customHeight="1" x14ac:dyDescent="0.35">
      <c r="A3926" s="16">
        <v>3928</v>
      </c>
      <c r="B3926" s="36" t="s">
        <v>12459</v>
      </c>
      <c r="C3926" s="36" t="s">
        <v>14935</v>
      </c>
      <c r="D3926" s="36" t="s">
        <v>48</v>
      </c>
      <c r="E3926" s="36" t="s">
        <v>2474</v>
      </c>
      <c r="F3926" s="36" t="s">
        <v>12461</v>
      </c>
      <c r="G3926" s="34" t="s">
        <v>79</v>
      </c>
      <c r="H3926" s="35" t="s">
        <v>3588</v>
      </c>
    </row>
    <row r="3927" spans="1:8" s="1" customFormat="1" ht="32.15" customHeight="1" x14ac:dyDescent="0.35">
      <c r="A3927" s="16">
        <v>3929</v>
      </c>
      <c r="B3927" s="37" t="s">
        <v>14936</v>
      </c>
      <c r="C3927" s="37" t="s">
        <v>14937</v>
      </c>
      <c r="D3927" s="37" t="s">
        <v>3667</v>
      </c>
      <c r="E3927" s="37" t="s">
        <v>1987</v>
      </c>
      <c r="F3927" s="37" t="s">
        <v>14938</v>
      </c>
      <c r="G3927" s="34" t="s">
        <v>39</v>
      </c>
      <c r="H3927" s="35" t="s">
        <v>40</v>
      </c>
    </row>
    <row r="3928" spans="1:8" s="1" customFormat="1" ht="32.15" customHeight="1" x14ac:dyDescent="0.35">
      <c r="A3928" s="16">
        <v>3930</v>
      </c>
      <c r="B3928" s="36" t="s">
        <v>14939</v>
      </c>
      <c r="C3928" s="36" t="s">
        <v>14940</v>
      </c>
      <c r="D3928" s="36" t="s">
        <v>3159</v>
      </c>
      <c r="E3928" s="36" t="s">
        <v>4335</v>
      </c>
      <c r="F3928" s="36" t="s">
        <v>14941</v>
      </c>
      <c r="G3928" s="34" t="s">
        <v>8</v>
      </c>
      <c r="H3928" s="35" t="s">
        <v>14453</v>
      </c>
    </row>
    <row r="3929" spans="1:8" s="1" customFormat="1" ht="32.15" customHeight="1" x14ac:dyDescent="0.35">
      <c r="A3929" s="16">
        <v>3931</v>
      </c>
      <c r="B3929" s="37" t="s">
        <v>14942</v>
      </c>
      <c r="C3929" s="37" t="s">
        <v>14943</v>
      </c>
      <c r="D3929" s="37" t="s">
        <v>2423</v>
      </c>
      <c r="E3929" s="37" t="s">
        <v>14944</v>
      </c>
      <c r="F3929" s="37" t="s">
        <v>14945</v>
      </c>
      <c r="G3929" s="34" t="s">
        <v>7</v>
      </c>
      <c r="H3929" s="35" t="s">
        <v>4899</v>
      </c>
    </row>
    <row r="3930" spans="1:8" s="1" customFormat="1" ht="32.15" customHeight="1" x14ac:dyDescent="0.35">
      <c r="A3930" s="16">
        <v>3932</v>
      </c>
      <c r="B3930" s="36" t="s">
        <v>14946</v>
      </c>
      <c r="C3930" s="36" t="s">
        <v>14947</v>
      </c>
      <c r="D3930" s="36" t="s">
        <v>106</v>
      </c>
      <c r="E3930" s="36" t="s">
        <v>624</v>
      </c>
      <c r="F3930" s="36" t="s">
        <v>14948</v>
      </c>
      <c r="G3930" s="34" t="s">
        <v>8</v>
      </c>
      <c r="H3930" s="35" t="s">
        <v>3588</v>
      </c>
    </row>
    <row r="3931" spans="1:8" s="1" customFormat="1" ht="32.15" customHeight="1" x14ac:dyDescent="0.35">
      <c r="A3931" s="16">
        <v>3933</v>
      </c>
      <c r="B3931" s="37" t="s">
        <v>14949</v>
      </c>
      <c r="C3931" s="37" t="s">
        <v>14950</v>
      </c>
      <c r="D3931" s="37" t="s">
        <v>14951</v>
      </c>
      <c r="E3931" s="37" t="s">
        <v>512</v>
      </c>
      <c r="F3931" s="37" t="s">
        <v>14952</v>
      </c>
      <c r="G3931" s="34" t="s">
        <v>7</v>
      </c>
      <c r="H3931" s="35" t="s">
        <v>914</v>
      </c>
    </row>
    <row r="3932" spans="1:8" s="1" customFormat="1" ht="32.15" customHeight="1" x14ac:dyDescent="0.35">
      <c r="A3932" s="16">
        <v>3934</v>
      </c>
      <c r="B3932" s="36" t="s">
        <v>14953</v>
      </c>
      <c r="C3932" s="36" t="s">
        <v>14954</v>
      </c>
      <c r="D3932" s="36" t="s">
        <v>90</v>
      </c>
      <c r="E3932" s="36" t="s">
        <v>10739</v>
      </c>
      <c r="F3932" s="36" t="s">
        <v>14955</v>
      </c>
      <c r="G3932" s="34" t="s">
        <v>7</v>
      </c>
      <c r="H3932" s="35" t="s">
        <v>13667</v>
      </c>
    </row>
    <row r="3933" spans="1:8" s="1" customFormat="1" ht="32.15" customHeight="1" x14ac:dyDescent="0.35">
      <c r="A3933" s="16">
        <v>3935</v>
      </c>
      <c r="B3933" s="37" t="s">
        <v>14956</v>
      </c>
      <c r="C3933" s="37" t="s">
        <v>14957</v>
      </c>
      <c r="D3933" s="37" t="s">
        <v>881</v>
      </c>
      <c r="E3933" s="37" t="s">
        <v>2094</v>
      </c>
      <c r="F3933" s="37" t="s">
        <v>14958</v>
      </c>
      <c r="G3933" s="34" t="s">
        <v>79</v>
      </c>
      <c r="H3933" s="35" t="s">
        <v>15055</v>
      </c>
    </row>
    <row r="3934" spans="1:8" s="1" customFormat="1" ht="32.15" customHeight="1" x14ac:dyDescent="0.35">
      <c r="A3934" s="16">
        <v>3936</v>
      </c>
      <c r="B3934" s="36" t="s">
        <v>14959</v>
      </c>
      <c r="C3934" s="36" t="s">
        <v>14960</v>
      </c>
      <c r="D3934" s="36" t="s">
        <v>14318</v>
      </c>
      <c r="E3934" s="36" t="s">
        <v>14961</v>
      </c>
      <c r="F3934" s="36" t="s">
        <v>14962</v>
      </c>
      <c r="G3934" s="34" t="s">
        <v>79</v>
      </c>
      <c r="H3934" s="35" t="s">
        <v>15056</v>
      </c>
    </row>
    <row r="3935" spans="1:8" s="1" customFormat="1" ht="32.15" customHeight="1" x14ac:dyDescent="0.35">
      <c r="A3935" s="16">
        <v>3937</v>
      </c>
      <c r="B3935" s="37" t="s">
        <v>7700</v>
      </c>
      <c r="C3935" s="37" t="s">
        <v>14963</v>
      </c>
      <c r="D3935" s="37" t="s">
        <v>7702</v>
      </c>
      <c r="E3935" s="37" t="s">
        <v>119</v>
      </c>
      <c r="F3935" s="37" t="s">
        <v>7703</v>
      </c>
      <c r="G3935" s="34" t="s">
        <v>79</v>
      </c>
      <c r="H3935" s="35" t="s">
        <v>3586</v>
      </c>
    </row>
    <row r="3936" spans="1:8" s="1" customFormat="1" ht="32.15" customHeight="1" x14ac:dyDescent="0.35">
      <c r="A3936" s="16">
        <v>3938</v>
      </c>
      <c r="B3936" s="36" t="s">
        <v>14964</v>
      </c>
      <c r="C3936" s="36" t="s">
        <v>14965</v>
      </c>
      <c r="D3936" s="36" t="s">
        <v>14966</v>
      </c>
      <c r="E3936" s="36" t="s">
        <v>5407</v>
      </c>
      <c r="F3936" s="36" t="s">
        <v>14967</v>
      </c>
      <c r="G3936" s="34" t="s">
        <v>7</v>
      </c>
      <c r="H3936" s="35" t="s">
        <v>15057</v>
      </c>
    </row>
    <row r="3937" spans="1:8" s="1" customFormat="1" ht="32.15" customHeight="1" x14ac:dyDescent="0.35">
      <c r="A3937" s="16">
        <v>3939</v>
      </c>
      <c r="B3937" s="37" t="s">
        <v>14066</v>
      </c>
      <c r="C3937" s="37" t="s">
        <v>14968</v>
      </c>
      <c r="D3937" s="37" t="s">
        <v>8172</v>
      </c>
      <c r="E3937" s="37" t="s">
        <v>86</v>
      </c>
      <c r="F3937" s="37" t="s">
        <v>14068</v>
      </c>
      <c r="G3937" s="34" t="s">
        <v>79</v>
      </c>
      <c r="H3937" s="35" t="s">
        <v>1263</v>
      </c>
    </row>
    <row r="3938" spans="1:8" s="1" customFormat="1" ht="32.15" customHeight="1" x14ac:dyDescent="0.35">
      <c r="A3938" s="16">
        <v>3940</v>
      </c>
      <c r="B3938" s="36" t="s">
        <v>14969</v>
      </c>
      <c r="C3938" s="36" t="s">
        <v>14970</v>
      </c>
      <c r="D3938" s="36" t="s">
        <v>582</v>
      </c>
      <c r="E3938" s="36" t="s">
        <v>48</v>
      </c>
      <c r="F3938" s="36" t="s">
        <v>14971</v>
      </c>
      <c r="G3938" s="34" t="s">
        <v>79</v>
      </c>
      <c r="H3938" s="35" t="s">
        <v>5699</v>
      </c>
    </row>
    <row r="3939" spans="1:8" s="1" customFormat="1" ht="32.15" customHeight="1" x14ac:dyDescent="0.35">
      <c r="A3939" s="16">
        <v>3941</v>
      </c>
      <c r="B3939" s="37" t="s">
        <v>14972</v>
      </c>
      <c r="C3939" s="37" t="s">
        <v>14973</v>
      </c>
      <c r="D3939" s="37" t="s">
        <v>1960</v>
      </c>
      <c r="E3939" s="37" t="s">
        <v>14974</v>
      </c>
      <c r="F3939" s="37" t="s">
        <v>14975</v>
      </c>
      <c r="G3939" s="34" t="s">
        <v>7</v>
      </c>
      <c r="H3939" s="35" t="s">
        <v>15058</v>
      </c>
    </row>
    <row r="3940" spans="1:8" s="1" customFormat="1" ht="32.15" customHeight="1" x14ac:dyDescent="0.35">
      <c r="A3940" s="16">
        <v>3942</v>
      </c>
      <c r="B3940" s="36" t="s">
        <v>14976</v>
      </c>
      <c r="C3940" s="36" t="s">
        <v>14977</v>
      </c>
      <c r="D3940" s="36" t="s">
        <v>14978</v>
      </c>
      <c r="E3940" s="36" t="s">
        <v>138</v>
      </c>
      <c r="F3940" s="36" t="s">
        <v>14979</v>
      </c>
      <c r="G3940" s="34" t="s">
        <v>39</v>
      </c>
      <c r="H3940" s="35" t="s">
        <v>40</v>
      </c>
    </row>
    <row r="3941" spans="1:8" s="1" customFormat="1" ht="32.15" customHeight="1" x14ac:dyDescent="0.35">
      <c r="A3941" s="16">
        <v>3943</v>
      </c>
      <c r="B3941" s="37" t="s">
        <v>14980</v>
      </c>
      <c r="C3941" s="37" t="s">
        <v>14981</v>
      </c>
      <c r="D3941" s="37" t="s">
        <v>3939</v>
      </c>
      <c r="E3941" s="37" t="s">
        <v>6643</v>
      </c>
      <c r="F3941" s="37" t="s">
        <v>12222</v>
      </c>
      <c r="G3941" s="34" t="s">
        <v>21</v>
      </c>
      <c r="H3941" s="35" t="s">
        <v>15059</v>
      </c>
    </row>
    <row r="3942" spans="1:8" s="1" customFormat="1" ht="32.15" customHeight="1" x14ac:dyDescent="0.35">
      <c r="A3942" s="16">
        <v>3944</v>
      </c>
      <c r="B3942" s="36" t="s">
        <v>14982</v>
      </c>
      <c r="C3942" s="36" t="s">
        <v>14983</v>
      </c>
      <c r="D3942" s="36" t="s">
        <v>90</v>
      </c>
      <c r="E3942" s="36" t="s">
        <v>86</v>
      </c>
      <c r="F3942" s="36" t="s">
        <v>26</v>
      </c>
      <c r="G3942" s="34" t="s">
        <v>7</v>
      </c>
      <c r="H3942" s="35" t="s">
        <v>13667</v>
      </c>
    </row>
    <row r="3943" spans="1:8" s="1" customFormat="1" ht="32.15" customHeight="1" x14ac:dyDescent="0.35">
      <c r="A3943" s="16">
        <v>3945</v>
      </c>
      <c r="B3943" s="37" t="s">
        <v>14984</v>
      </c>
      <c r="C3943" s="37" t="s">
        <v>14985</v>
      </c>
      <c r="D3943" s="37" t="s">
        <v>14986</v>
      </c>
      <c r="E3943" s="37" t="s">
        <v>53</v>
      </c>
      <c r="F3943" s="37" t="s">
        <v>6134</v>
      </c>
      <c r="G3943" s="34" t="s">
        <v>39</v>
      </c>
      <c r="H3943" s="35" t="s">
        <v>40</v>
      </c>
    </row>
    <row r="3944" spans="1:8" s="1" customFormat="1" ht="32.15" customHeight="1" x14ac:dyDescent="0.35">
      <c r="A3944" s="16">
        <v>3946</v>
      </c>
      <c r="B3944" s="36" t="s">
        <v>14987</v>
      </c>
      <c r="C3944" s="36" t="s">
        <v>14988</v>
      </c>
      <c r="D3944" s="36" t="s">
        <v>16</v>
      </c>
      <c r="E3944" s="36" t="s">
        <v>1098</v>
      </c>
      <c r="F3944" s="36" t="s">
        <v>14989</v>
      </c>
      <c r="G3944" s="34" t="s">
        <v>79</v>
      </c>
      <c r="H3944" s="35" t="s">
        <v>15060</v>
      </c>
    </row>
    <row r="3945" spans="1:8" s="1" customFormat="1" ht="32.15" customHeight="1" x14ac:dyDescent="0.35">
      <c r="A3945" s="16">
        <v>3947</v>
      </c>
      <c r="B3945" s="37" t="s">
        <v>14990</v>
      </c>
      <c r="C3945" s="37" t="s">
        <v>14991</v>
      </c>
      <c r="D3945" s="37" t="s">
        <v>4087</v>
      </c>
      <c r="E3945" s="37" t="s">
        <v>754</v>
      </c>
      <c r="F3945" s="37" t="s">
        <v>14992</v>
      </c>
      <c r="G3945" s="34" t="s">
        <v>7</v>
      </c>
      <c r="H3945" s="35" t="s">
        <v>19</v>
      </c>
    </row>
    <row r="3946" spans="1:8" s="1" customFormat="1" ht="32.15" customHeight="1" x14ac:dyDescent="0.35">
      <c r="A3946" s="16">
        <v>3948</v>
      </c>
      <c r="B3946" s="36" t="s">
        <v>14993</v>
      </c>
      <c r="C3946" s="36" t="s">
        <v>14994</v>
      </c>
      <c r="D3946" s="36" t="s">
        <v>14995</v>
      </c>
      <c r="E3946" s="36" t="s">
        <v>13213</v>
      </c>
      <c r="F3946" s="36" t="s">
        <v>14996</v>
      </c>
      <c r="G3946" s="34" t="s">
        <v>39</v>
      </c>
      <c r="H3946" s="35" t="s">
        <v>40</v>
      </c>
    </row>
    <row r="3947" spans="1:8" s="1" customFormat="1" ht="32.15" customHeight="1" x14ac:dyDescent="0.35">
      <c r="A3947" s="16">
        <v>3949</v>
      </c>
      <c r="B3947" s="37" t="s">
        <v>14997</v>
      </c>
      <c r="C3947" s="37" t="s">
        <v>14998</v>
      </c>
      <c r="D3947" s="37" t="s">
        <v>8921</v>
      </c>
      <c r="E3947" s="37" t="s">
        <v>14999</v>
      </c>
      <c r="F3947" s="37" t="s">
        <v>15000</v>
      </c>
      <c r="G3947" s="34" t="s">
        <v>8</v>
      </c>
      <c r="H3947" s="35" t="s">
        <v>15061</v>
      </c>
    </row>
    <row r="3948" spans="1:8" s="1" customFormat="1" ht="32.15" customHeight="1" x14ac:dyDescent="0.35">
      <c r="A3948" s="16">
        <v>3950</v>
      </c>
      <c r="B3948" s="36" t="s">
        <v>15001</v>
      </c>
      <c r="C3948" s="36" t="s">
        <v>15002</v>
      </c>
      <c r="D3948" s="36" t="s">
        <v>15</v>
      </c>
      <c r="E3948" s="36" t="s">
        <v>2839</v>
      </c>
      <c r="F3948" s="36" t="s">
        <v>5969</v>
      </c>
      <c r="G3948" s="34" t="s">
        <v>8</v>
      </c>
      <c r="H3948" s="35" t="s">
        <v>14670</v>
      </c>
    </row>
    <row r="3949" spans="1:8" s="1" customFormat="1" ht="32.15" customHeight="1" x14ac:dyDescent="0.35">
      <c r="A3949" s="16">
        <v>3951</v>
      </c>
      <c r="B3949" s="37" t="s">
        <v>15003</v>
      </c>
      <c r="C3949" s="37" t="s">
        <v>15004</v>
      </c>
      <c r="D3949" s="37" t="s">
        <v>14883</v>
      </c>
      <c r="E3949" s="37" t="s">
        <v>15005</v>
      </c>
      <c r="F3949" s="37" t="s">
        <v>15006</v>
      </c>
      <c r="G3949" s="34" t="s">
        <v>8</v>
      </c>
      <c r="H3949" s="35" t="s">
        <v>15062</v>
      </c>
    </row>
    <row r="3950" spans="1:8" s="1" customFormat="1" ht="32.15" customHeight="1" x14ac:dyDescent="0.35">
      <c r="A3950" s="16">
        <v>3952</v>
      </c>
      <c r="B3950" s="36" t="s">
        <v>15007</v>
      </c>
      <c r="C3950" s="36" t="s">
        <v>15008</v>
      </c>
      <c r="D3950" s="36" t="s">
        <v>7337</v>
      </c>
      <c r="E3950" s="36" t="s">
        <v>6528</v>
      </c>
      <c r="F3950" s="36" t="s">
        <v>15009</v>
      </c>
      <c r="G3950" s="34" t="s">
        <v>7</v>
      </c>
      <c r="H3950" s="35" t="s">
        <v>6544</v>
      </c>
    </row>
    <row r="3951" spans="1:8" s="1" customFormat="1" ht="32.15" customHeight="1" x14ac:dyDescent="0.35">
      <c r="A3951" s="16">
        <v>3953</v>
      </c>
      <c r="B3951" s="37" t="s">
        <v>15010</v>
      </c>
      <c r="C3951" s="37" t="s">
        <v>15011</v>
      </c>
      <c r="D3951" s="37" t="s">
        <v>15012</v>
      </c>
      <c r="E3951" s="37" t="s">
        <v>6774</v>
      </c>
      <c r="F3951" s="37" t="s">
        <v>15013</v>
      </c>
      <c r="G3951" s="34" t="s">
        <v>7</v>
      </c>
      <c r="H3951" s="35" t="s">
        <v>19</v>
      </c>
    </row>
    <row r="3952" spans="1:8" s="1" customFormat="1" ht="32.15" customHeight="1" x14ac:dyDescent="0.35">
      <c r="A3952" s="16">
        <v>3954</v>
      </c>
      <c r="B3952" s="36" t="s">
        <v>15014</v>
      </c>
      <c r="C3952" s="36" t="s">
        <v>15015</v>
      </c>
      <c r="D3952" s="36" t="s">
        <v>15016</v>
      </c>
      <c r="E3952" s="36" t="s">
        <v>1393</v>
      </c>
      <c r="F3952" s="36" t="s">
        <v>15017</v>
      </c>
      <c r="G3952" s="34" t="s">
        <v>8</v>
      </c>
      <c r="H3952" s="35" t="s">
        <v>3588</v>
      </c>
    </row>
    <row r="3953" spans="1:8" s="1" customFormat="1" ht="32.15" customHeight="1" x14ac:dyDescent="0.35">
      <c r="A3953" s="16">
        <v>3955</v>
      </c>
      <c r="B3953" s="37" t="s">
        <v>11569</v>
      </c>
      <c r="C3953" s="37" t="s">
        <v>15063</v>
      </c>
      <c r="D3953" s="37" t="s">
        <v>55</v>
      </c>
      <c r="E3953" s="37" t="s">
        <v>5978</v>
      </c>
      <c r="F3953" s="37" t="s">
        <v>11571</v>
      </c>
      <c r="G3953" s="34" t="s">
        <v>8</v>
      </c>
      <c r="H3953" s="35" t="s">
        <v>80</v>
      </c>
    </row>
    <row r="3954" spans="1:8" s="1" customFormat="1" ht="32.15" customHeight="1" x14ac:dyDescent="0.35">
      <c r="A3954" s="16">
        <v>3956</v>
      </c>
      <c r="B3954" s="36" t="s">
        <v>15064</v>
      </c>
      <c r="C3954" s="36" t="s">
        <v>15065</v>
      </c>
      <c r="D3954" s="36" t="s">
        <v>16</v>
      </c>
      <c r="E3954" s="36" t="s">
        <v>1115</v>
      </c>
      <c r="F3954" s="36" t="s">
        <v>15066</v>
      </c>
      <c r="G3954" s="34" t="s">
        <v>8</v>
      </c>
      <c r="H3954" s="35" t="s">
        <v>10405</v>
      </c>
    </row>
    <row r="3955" spans="1:8" s="1" customFormat="1" ht="32.15" customHeight="1" x14ac:dyDescent="0.35">
      <c r="A3955" s="16">
        <v>3957</v>
      </c>
      <c r="B3955" s="37" t="s">
        <v>15067</v>
      </c>
      <c r="C3955" s="37" t="s">
        <v>15068</v>
      </c>
      <c r="D3955" s="37" t="s">
        <v>1790</v>
      </c>
      <c r="E3955" s="37" t="s">
        <v>3116</v>
      </c>
      <c r="F3955" s="37" t="s">
        <v>15069</v>
      </c>
      <c r="G3955" s="34" t="s">
        <v>79</v>
      </c>
      <c r="H3955" s="35" t="s">
        <v>15206</v>
      </c>
    </row>
    <row r="3956" spans="1:8" s="1" customFormat="1" ht="32.15" customHeight="1" x14ac:dyDescent="0.35">
      <c r="A3956" s="16">
        <v>3958</v>
      </c>
      <c r="B3956" s="36" t="s">
        <v>15070</v>
      </c>
      <c r="C3956" s="36" t="s">
        <v>15071</v>
      </c>
      <c r="D3956" s="36" t="s">
        <v>1178</v>
      </c>
      <c r="E3956" s="36" t="s">
        <v>15072</v>
      </c>
      <c r="F3956" s="36" t="s">
        <v>15073</v>
      </c>
      <c r="G3956" s="34" t="s">
        <v>79</v>
      </c>
      <c r="H3956" s="35" t="s">
        <v>6935</v>
      </c>
    </row>
    <row r="3957" spans="1:8" s="1" customFormat="1" ht="32.15" customHeight="1" x14ac:dyDescent="0.35">
      <c r="A3957" s="16">
        <v>3959</v>
      </c>
      <c r="B3957" s="37" t="s">
        <v>15074</v>
      </c>
      <c r="C3957" s="37" t="s">
        <v>15075</v>
      </c>
      <c r="D3957" s="37" t="s">
        <v>110</v>
      </c>
      <c r="E3957" s="37" t="s">
        <v>7518</v>
      </c>
      <c r="F3957" s="37" t="s">
        <v>15076</v>
      </c>
      <c r="G3957" s="34" t="s">
        <v>15205</v>
      </c>
      <c r="H3957" s="35" t="s">
        <v>15207</v>
      </c>
    </row>
    <row r="3958" spans="1:8" s="1" customFormat="1" ht="32.15" customHeight="1" x14ac:dyDescent="0.35">
      <c r="A3958" s="16">
        <v>3960</v>
      </c>
      <c r="B3958" s="36" t="s">
        <v>15077</v>
      </c>
      <c r="C3958" s="36" t="s">
        <v>15078</v>
      </c>
      <c r="D3958" s="36" t="s">
        <v>6758</v>
      </c>
      <c r="E3958" s="36" t="s">
        <v>15079</v>
      </c>
      <c r="F3958" s="36" t="s">
        <v>15080</v>
      </c>
      <c r="G3958" s="34" t="s">
        <v>79</v>
      </c>
      <c r="H3958" s="35" t="s">
        <v>15208</v>
      </c>
    </row>
    <row r="3959" spans="1:8" s="1" customFormat="1" ht="32.15" customHeight="1" x14ac:dyDescent="0.35">
      <c r="A3959" s="16">
        <v>3961</v>
      </c>
      <c r="B3959" s="37" t="s">
        <v>15081</v>
      </c>
      <c r="C3959" s="37" t="s">
        <v>15082</v>
      </c>
      <c r="D3959" s="37" t="s">
        <v>50</v>
      </c>
      <c r="E3959" s="37" t="s">
        <v>1310</v>
      </c>
      <c r="F3959" s="37" t="s">
        <v>15083</v>
      </c>
      <c r="G3959" s="34" t="s">
        <v>8</v>
      </c>
      <c r="H3959" s="35" t="s">
        <v>3588</v>
      </c>
    </row>
    <row r="3960" spans="1:8" s="1" customFormat="1" ht="32.15" customHeight="1" x14ac:dyDescent="0.35">
      <c r="A3960" s="16">
        <v>3962</v>
      </c>
      <c r="B3960" s="36" t="s">
        <v>15084</v>
      </c>
      <c r="C3960" s="36" t="s">
        <v>15085</v>
      </c>
      <c r="D3960" s="36" t="s">
        <v>15086</v>
      </c>
      <c r="E3960" s="36" t="s">
        <v>15087</v>
      </c>
      <c r="F3960" s="36" t="s">
        <v>15088</v>
      </c>
      <c r="G3960" s="34" t="s">
        <v>7</v>
      </c>
      <c r="H3960" s="35" t="s">
        <v>19</v>
      </c>
    </row>
    <row r="3961" spans="1:8" s="1" customFormat="1" ht="32.15" customHeight="1" x14ac:dyDescent="0.35">
      <c r="A3961" s="16">
        <v>3963</v>
      </c>
      <c r="B3961" s="37" t="s">
        <v>12533</v>
      </c>
      <c r="C3961" s="37" t="s">
        <v>15089</v>
      </c>
      <c r="D3961" s="37" t="s">
        <v>4065</v>
      </c>
      <c r="E3961" s="37" t="s">
        <v>926</v>
      </c>
      <c r="F3961" s="37" t="s">
        <v>12535</v>
      </c>
      <c r="G3961" s="34" t="s">
        <v>8</v>
      </c>
      <c r="H3961" s="35" t="s">
        <v>3588</v>
      </c>
    </row>
    <row r="3962" spans="1:8" s="1" customFormat="1" ht="32.15" customHeight="1" x14ac:dyDescent="0.35">
      <c r="A3962" s="16">
        <v>3964</v>
      </c>
      <c r="B3962" s="36" t="s">
        <v>9170</v>
      </c>
      <c r="C3962" s="36" t="s">
        <v>15090</v>
      </c>
      <c r="D3962" s="36" t="s">
        <v>15091</v>
      </c>
      <c r="E3962" s="36" t="s">
        <v>15092</v>
      </c>
      <c r="F3962" s="36" t="s">
        <v>15093</v>
      </c>
      <c r="G3962" s="34" t="s">
        <v>39</v>
      </c>
      <c r="H3962" s="35" t="s">
        <v>40</v>
      </c>
    </row>
    <row r="3963" spans="1:8" s="1" customFormat="1" ht="32.15" customHeight="1" x14ac:dyDescent="0.35">
      <c r="A3963" s="16">
        <v>3965</v>
      </c>
      <c r="B3963" s="37" t="s">
        <v>15094</v>
      </c>
      <c r="C3963" s="37" t="s">
        <v>15095</v>
      </c>
      <c r="D3963" s="37" t="s">
        <v>48</v>
      </c>
      <c r="E3963" s="37" t="s">
        <v>3304</v>
      </c>
      <c r="F3963" s="37" t="s">
        <v>15096</v>
      </c>
      <c r="G3963" s="34" t="s">
        <v>8</v>
      </c>
      <c r="H3963" s="35" t="s">
        <v>146</v>
      </c>
    </row>
    <row r="3964" spans="1:8" s="1" customFormat="1" ht="32.15" customHeight="1" x14ac:dyDescent="0.35">
      <c r="A3964" s="16">
        <v>3966</v>
      </c>
      <c r="B3964" s="36" t="s">
        <v>15097</v>
      </c>
      <c r="C3964" s="36" t="s">
        <v>15098</v>
      </c>
      <c r="D3964" s="36" t="s">
        <v>15099</v>
      </c>
      <c r="E3964" s="36" t="s">
        <v>13523</v>
      </c>
      <c r="F3964" s="36" t="s">
        <v>15100</v>
      </c>
      <c r="G3964" s="34" t="s">
        <v>8</v>
      </c>
      <c r="H3964" s="35" t="s">
        <v>15209</v>
      </c>
    </row>
    <row r="3965" spans="1:8" s="1" customFormat="1" ht="32.15" customHeight="1" x14ac:dyDescent="0.35">
      <c r="A3965" s="16">
        <v>3967</v>
      </c>
      <c r="B3965" s="37" t="s">
        <v>15101</v>
      </c>
      <c r="C3965" s="37" t="s">
        <v>15102</v>
      </c>
      <c r="D3965" s="37" t="s">
        <v>11278</v>
      </c>
      <c r="E3965" s="37" t="s">
        <v>15103</v>
      </c>
      <c r="F3965" s="37" t="s">
        <v>15104</v>
      </c>
      <c r="G3965" s="34" t="s">
        <v>79</v>
      </c>
      <c r="H3965" s="35" t="s">
        <v>15210</v>
      </c>
    </row>
    <row r="3966" spans="1:8" s="1" customFormat="1" ht="32.15" customHeight="1" x14ac:dyDescent="0.35">
      <c r="A3966" s="16">
        <v>3968</v>
      </c>
      <c r="B3966" s="36" t="s">
        <v>13226</v>
      </c>
      <c r="C3966" s="36" t="s">
        <v>15105</v>
      </c>
      <c r="D3966" s="36" t="s">
        <v>15106</v>
      </c>
      <c r="E3966" s="36" t="s">
        <v>777</v>
      </c>
      <c r="F3966" s="36" t="s">
        <v>13228</v>
      </c>
      <c r="G3966" s="34" t="s">
        <v>79</v>
      </c>
      <c r="H3966" s="35" t="s">
        <v>6932</v>
      </c>
    </row>
    <row r="3967" spans="1:8" s="1" customFormat="1" ht="32.15" customHeight="1" x14ac:dyDescent="0.35">
      <c r="A3967" s="16">
        <v>3969</v>
      </c>
      <c r="B3967" s="37" t="s">
        <v>12666</v>
      </c>
      <c r="C3967" s="37" t="s">
        <v>15107</v>
      </c>
      <c r="D3967" s="37" t="s">
        <v>3939</v>
      </c>
      <c r="E3967" s="37" t="s">
        <v>5362</v>
      </c>
      <c r="F3967" s="37" t="s">
        <v>12668</v>
      </c>
      <c r="G3967" s="34" t="s">
        <v>8</v>
      </c>
      <c r="H3967" s="35" t="s">
        <v>6935</v>
      </c>
    </row>
    <row r="3968" spans="1:8" s="1" customFormat="1" ht="32.15" customHeight="1" x14ac:dyDescent="0.35">
      <c r="A3968" s="16">
        <v>3970</v>
      </c>
      <c r="B3968" s="36" t="s">
        <v>15108</v>
      </c>
      <c r="C3968" s="36" t="s">
        <v>15109</v>
      </c>
      <c r="D3968" s="36" t="s">
        <v>199</v>
      </c>
      <c r="E3968" s="36" t="s">
        <v>15110</v>
      </c>
      <c r="F3968" s="36" t="s">
        <v>15111</v>
      </c>
      <c r="G3968" s="34" t="s">
        <v>79</v>
      </c>
      <c r="H3968" s="35" t="s">
        <v>15211</v>
      </c>
    </row>
    <row r="3969" spans="1:8" s="1" customFormat="1" ht="32.15" customHeight="1" x14ac:dyDescent="0.35">
      <c r="A3969" s="16">
        <v>3971</v>
      </c>
      <c r="B3969" s="37" t="s">
        <v>13735</v>
      </c>
      <c r="C3969" s="37" t="s">
        <v>15112</v>
      </c>
      <c r="D3969" s="37" t="s">
        <v>3097</v>
      </c>
      <c r="E3969" s="37" t="s">
        <v>13737</v>
      </c>
      <c r="F3969" s="37" t="s">
        <v>13738</v>
      </c>
      <c r="G3969" s="34" t="s">
        <v>79</v>
      </c>
      <c r="H3969" s="35" t="s">
        <v>10420</v>
      </c>
    </row>
    <row r="3970" spans="1:8" s="1" customFormat="1" ht="32.15" customHeight="1" x14ac:dyDescent="0.35">
      <c r="A3970" s="16">
        <v>3972</v>
      </c>
      <c r="B3970" s="36" t="s">
        <v>15113</v>
      </c>
      <c r="C3970" s="36" t="s">
        <v>15114</v>
      </c>
      <c r="D3970" s="36" t="s">
        <v>86</v>
      </c>
      <c r="E3970" s="36" t="s">
        <v>1375</v>
      </c>
      <c r="F3970" s="36" t="s">
        <v>15115</v>
      </c>
      <c r="G3970" s="34" t="s">
        <v>7</v>
      </c>
      <c r="H3970" s="35" t="s">
        <v>15212</v>
      </c>
    </row>
    <row r="3971" spans="1:8" s="1" customFormat="1" ht="32.15" customHeight="1" x14ac:dyDescent="0.35">
      <c r="A3971" s="16">
        <v>3973</v>
      </c>
      <c r="B3971" s="37" t="s">
        <v>15116</v>
      </c>
      <c r="C3971" s="37" t="s">
        <v>15117</v>
      </c>
      <c r="D3971" s="37" t="s">
        <v>3089</v>
      </c>
      <c r="E3971" s="37" t="s">
        <v>1513</v>
      </c>
      <c r="F3971" s="37" t="s">
        <v>15118</v>
      </c>
      <c r="G3971" s="34" t="s">
        <v>21</v>
      </c>
      <c r="H3971" s="35" t="s">
        <v>15213</v>
      </c>
    </row>
    <row r="3972" spans="1:8" s="1" customFormat="1" ht="32.15" customHeight="1" x14ac:dyDescent="0.35">
      <c r="A3972" s="16">
        <v>3974</v>
      </c>
      <c r="B3972" s="36" t="s">
        <v>15119</v>
      </c>
      <c r="C3972" s="36" t="s">
        <v>15120</v>
      </c>
      <c r="D3972" s="36" t="s">
        <v>15121</v>
      </c>
      <c r="E3972" s="36" t="s">
        <v>50</v>
      </c>
      <c r="F3972" s="36" t="s">
        <v>15122</v>
      </c>
      <c r="G3972" s="34" t="s">
        <v>7</v>
      </c>
      <c r="H3972" s="35" t="s">
        <v>15214</v>
      </c>
    </row>
    <row r="3973" spans="1:8" s="1" customFormat="1" ht="32.15" customHeight="1" x14ac:dyDescent="0.35">
      <c r="A3973" s="16">
        <v>3975</v>
      </c>
      <c r="B3973" s="37" t="s">
        <v>15123</v>
      </c>
      <c r="C3973" s="37" t="s">
        <v>15124</v>
      </c>
      <c r="D3973" s="37" t="s">
        <v>3352</v>
      </c>
      <c r="E3973" s="37" t="s">
        <v>9</v>
      </c>
      <c r="F3973" s="37" t="s">
        <v>15125</v>
      </c>
      <c r="G3973" s="34" t="s">
        <v>79</v>
      </c>
      <c r="H3973" s="35" t="s">
        <v>3588</v>
      </c>
    </row>
    <row r="3974" spans="1:8" s="1" customFormat="1" ht="32.15" customHeight="1" x14ac:dyDescent="0.35">
      <c r="A3974" s="16">
        <v>3976</v>
      </c>
      <c r="B3974" s="36" t="s">
        <v>15126</v>
      </c>
      <c r="C3974" s="36" t="s">
        <v>15127</v>
      </c>
      <c r="D3974" s="36" t="s">
        <v>28</v>
      </c>
      <c r="E3974" s="36" t="s">
        <v>55</v>
      </c>
      <c r="F3974" s="36" t="s">
        <v>12733</v>
      </c>
      <c r="G3974" s="34" t="s">
        <v>79</v>
      </c>
      <c r="H3974" s="35" t="s">
        <v>3589</v>
      </c>
    </row>
    <row r="3975" spans="1:8" s="1" customFormat="1" ht="32.15" customHeight="1" x14ac:dyDescent="0.35">
      <c r="A3975" s="16">
        <v>3977</v>
      </c>
      <c r="B3975" s="37" t="s">
        <v>15128</v>
      </c>
      <c r="C3975" s="37" t="s">
        <v>15129</v>
      </c>
      <c r="D3975" s="37" t="s">
        <v>5460</v>
      </c>
      <c r="E3975" s="37" t="s">
        <v>12043</v>
      </c>
      <c r="F3975" s="37" t="s">
        <v>15130</v>
      </c>
      <c r="G3975" s="34" t="s">
        <v>7</v>
      </c>
      <c r="H3975" s="35" t="s">
        <v>1251</v>
      </c>
    </row>
    <row r="3976" spans="1:8" s="1" customFormat="1" ht="32.15" customHeight="1" x14ac:dyDescent="0.35">
      <c r="A3976" s="16">
        <v>3978</v>
      </c>
      <c r="B3976" s="36" t="s">
        <v>15131</v>
      </c>
      <c r="C3976" s="36" t="s">
        <v>15132</v>
      </c>
      <c r="D3976" s="36" t="s">
        <v>52</v>
      </c>
      <c r="E3976" s="36" t="s">
        <v>15133</v>
      </c>
      <c r="F3976" s="36" t="s">
        <v>15134</v>
      </c>
      <c r="G3976" s="34" t="s">
        <v>8</v>
      </c>
      <c r="H3976" s="35" t="s">
        <v>15215</v>
      </c>
    </row>
    <row r="3977" spans="1:8" s="1" customFormat="1" ht="32.15" customHeight="1" x14ac:dyDescent="0.35">
      <c r="A3977" s="16">
        <v>3979</v>
      </c>
      <c r="B3977" s="37" t="s">
        <v>15135</v>
      </c>
      <c r="C3977" s="37" t="s">
        <v>15136</v>
      </c>
      <c r="D3977" s="37" t="s">
        <v>2860</v>
      </c>
      <c r="E3977" s="37" t="s">
        <v>6115</v>
      </c>
      <c r="F3977" s="37" t="s">
        <v>15137</v>
      </c>
      <c r="G3977" s="34" t="s">
        <v>8</v>
      </c>
      <c r="H3977" s="35" t="s">
        <v>13421</v>
      </c>
    </row>
    <row r="3978" spans="1:8" s="1" customFormat="1" ht="32.15" customHeight="1" x14ac:dyDescent="0.35">
      <c r="A3978" s="16">
        <v>3980</v>
      </c>
      <c r="B3978" s="36" t="s">
        <v>15138</v>
      </c>
      <c r="C3978" s="36" t="s">
        <v>15139</v>
      </c>
      <c r="D3978" s="36" t="s">
        <v>3731</v>
      </c>
      <c r="E3978" s="36" t="s">
        <v>127</v>
      </c>
      <c r="F3978" s="36" t="s">
        <v>15140</v>
      </c>
      <c r="G3978" s="34" t="s">
        <v>8</v>
      </c>
      <c r="H3978" s="35" t="s">
        <v>15216</v>
      </c>
    </row>
    <row r="3979" spans="1:8" s="1" customFormat="1" ht="32.15" customHeight="1" x14ac:dyDescent="0.35">
      <c r="A3979" s="16">
        <v>3981</v>
      </c>
      <c r="B3979" s="37" t="s">
        <v>15141</v>
      </c>
      <c r="C3979" s="37" t="s">
        <v>15142</v>
      </c>
      <c r="D3979" s="37" t="s">
        <v>2682</v>
      </c>
      <c r="E3979" s="37" t="s">
        <v>1416</v>
      </c>
      <c r="F3979" s="37" t="s">
        <v>15143</v>
      </c>
      <c r="G3979" s="34" t="s">
        <v>39</v>
      </c>
      <c r="H3979" s="35" t="s">
        <v>40</v>
      </c>
    </row>
    <row r="3980" spans="1:8" s="1" customFormat="1" ht="32.15" customHeight="1" x14ac:dyDescent="0.35">
      <c r="A3980" s="16">
        <v>3982</v>
      </c>
      <c r="B3980" s="36" t="s">
        <v>15144</v>
      </c>
      <c r="C3980" s="36" t="s">
        <v>15145</v>
      </c>
      <c r="D3980" s="36" t="s">
        <v>103</v>
      </c>
      <c r="E3980" s="36" t="s">
        <v>15146</v>
      </c>
      <c r="F3980" s="36" t="s">
        <v>15147</v>
      </c>
      <c r="G3980" s="34" t="s">
        <v>8</v>
      </c>
      <c r="H3980" s="35" t="s">
        <v>15217</v>
      </c>
    </row>
    <row r="3981" spans="1:8" s="1" customFormat="1" ht="32.15" customHeight="1" x14ac:dyDescent="0.35">
      <c r="A3981" s="16">
        <v>3983</v>
      </c>
      <c r="B3981" s="37" t="s">
        <v>15148</v>
      </c>
      <c r="C3981" s="37" t="s">
        <v>15149</v>
      </c>
      <c r="D3981" s="37" t="s">
        <v>10</v>
      </c>
      <c r="E3981" s="37" t="s">
        <v>1650</v>
      </c>
      <c r="F3981" s="37" t="s">
        <v>15150</v>
      </c>
      <c r="G3981" s="34" t="s">
        <v>7</v>
      </c>
      <c r="H3981" s="35" t="s">
        <v>18</v>
      </c>
    </row>
    <row r="3982" spans="1:8" s="1" customFormat="1" ht="32.15" customHeight="1" x14ac:dyDescent="0.35">
      <c r="A3982" s="16">
        <v>3984</v>
      </c>
      <c r="B3982" s="36" t="s">
        <v>15151</v>
      </c>
      <c r="C3982" s="36" t="s">
        <v>15152</v>
      </c>
      <c r="D3982" s="36" t="s">
        <v>9185</v>
      </c>
      <c r="E3982" s="36" t="s">
        <v>15153</v>
      </c>
      <c r="F3982" s="36" t="s">
        <v>15154</v>
      </c>
      <c r="G3982" s="34" t="s">
        <v>79</v>
      </c>
      <c r="H3982" s="35" t="s">
        <v>15218</v>
      </c>
    </row>
    <row r="3983" spans="1:8" s="1" customFormat="1" ht="32.15" customHeight="1" x14ac:dyDescent="0.35">
      <c r="A3983" s="16">
        <v>3985</v>
      </c>
      <c r="B3983" s="37" t="s">
        <v>15155</v>
      </c>
      <c r="C3983" s="37" t="s">
        <v>15156</v>
      </c>
      <c r="D3983" s="37" t="s">
        <v>10842</v>
      </c>
      <c r="E3983" s="37" t="s">
        <v>43</v>
      </c>
      <c r="F3983" s="37" t="s">
        <v>15157</v>
      </c>
      <c r="G3983" s="34" t="s">
        <v>79</v>
      </c>
      <c r="H3983" s="35" t="s">
        <v>15219</v>
      </c>
    </row>
    <row r="3984" spans="1:8" s="1" customFormat="1" ht="32.15" customHeight="1" x14ac:dyDescent="0.35">
      <c r="A3984" s="16">
        <v>3986</v>
      </c>
      <c r="B3984" s="36" t="s">
        <v>15158</v>
      </c>
      <c r="C3984" s="36" t="s">
        <v>15159</v>
      </c>
      <c r="D3984" s="36" t="s">
        <v>1987</v>
      </c>
      <c r="E3984" s="36" t="s">
        <v>55</v>
      </c>
      <c r="F3984" s="36" t="s">
        <v>15160</v>
      </c>
      <c r="G3984" s="34" t="s">
        <v>79</v>
      </c>
      <c r="H3984" s="35" t="s">
        <v>15220</v>
      </c>
    </row>
    <row r="3985" spans="1:8" s="1" customFormat="1" ht="32.15" customHeight="1" x14ac:dyDescent="0.35">
      <c r="A3985" s="16">
        <v>3987</v>
      </c>
      <c r="B3985" s="37" t="s">
        <v>15161</v>
      </c>
      <c r="C3985" s="37" t="s">
        <v>15162</v>
      </c>
      <c r="D3985" s="37" t="s">
        <v>9185</v>
      </c>
      <c r="E3985" s="37" t="s">
        <v>15163</v>
      </c>
      <c r="F3985" s="37" t="s">
        <v>5793</v>
      </c>
      <c r="G3985" s="34" t="s">
        <v>39</v>
      </c>
      <c r="H3985" s="35" t="s">
        <v>40</v>
      </c>
    </row>
    <row r="3986" spans="1:8" s="1" customFormat="1" ht="32.15" customHeight="1" x14ac:dyDescent="0.35">
      <c r="A3986" s="16">
        <v>3988</v>
      </c>
      <c r="B3986" s="36" t="s">
        <v>15164</v>
      </c>
      <c r="C3986" s="36" t="s">
        <v>15165</v>
      </c>
      <c r="D3986" s="36" t="s">
        <v>1145</v>
      </c>
      <c r="E3986" s="36" t="s">
        <v>3912</v>
      </c>
      <c r="F3986" s="36" t="s">
        <v>15166</v>
      </c>
      <c r="G3986" s="34" t="s">
        <v>8</v>
      </c>
      <c r="H3986" s="35" t="s">
        <v>15221</v>
      </c>
    </row>
    <row r="3987" spans="1:8" s="1" customFormat="1" ht="32.15" customHeight="1" x14ac:dyDescent="0.35">
      <c r="A3987" s="16">
        <v>3989</v>
      </c>
      <c r="B3987" s="37" t="s">
        <v>15167</v>
      </c>
      <c r="C3987" s="37" t="s">
        <v>15168</v>
      </c>
      <c r="D3987" s="37" t="s">
        <v>50</v>
      </c>
      <c r="E3987" s="37" t="s">
        <v>98</v>
      </c>
      <c r="F3987" s="37" t="s">
        <v>15169</v>
      </c>
      <c r="G3987" s="34" t="s">
        <v>8</v>
      </c>
      <c r="H3987" s="35" t="s">
        <v>15222</v>
      </c>
    </row>
    <row r="3988" spans="1:8" s="1" customFormat="1" ht="32.15" customHeight="1" x14ac:dyDescent="0.35">
      <c r="A3988" s="16">
        <v>3990</v>
      </c>
      <c r="B3988" s="36" t="s">
        <v>15170</v>
      </c>
      <c r="C3988" s="36" t="s">
        <v>15171</v>
      </c>
      <c r="D3988" s="36" t="s">
        <v>15172</v>
      </c>
      <c r="E3988" s="36" t="s">
        <v>8485</v>
      </c>
      <c r="F3988" s="36" t="s">
        <v>6484</v>
      </c>
      <c r="G3988" s="34" t="s">
        <v>8</v>
      </c>
      <c r="H3988" s="35" t="s">
        <v>146</v>
      </c>
    </row>
    <row r="3989" spans="1:8" s="1" customFormat="1" ht="32.15" customHeight="1" x14ac:dyDescent="0.35">
      <c r="A3989" s="16">
        <v>3991</v>
      </c>
      <c r="B3989" s="37" t="s">
        <v>15173</v>
      </c>
      <c r="C3989" s="37" t="s">
        <v>15174</v>
      </c>
      <c r="D3989" s="37" t="s">
        <v>1790</v>
      </c>
      <c r="E3989" s="37" t="s">
        <v>72</v>
      </c>
      <c r="F3989" s="37" t="s">
        <v>15175</v>
      </c>
      <c r="G3989" s="34" t="s">
        <v>21</v>
      </c>
      <c r="H3989" s="35" t="s">
        <v>8658</v>
      </c>
    </row>
    <row r="3990" spans="1:8" s="1" customFormat="1" ht="32.15" customHeight="1" x14ac:dyDescent="0.35">
      <c r="A3990" s="16">
        <v>3992</v>
      </c>
      <c r="B3990" s="36" t="s">
        <v>15176</v>
      </c>
      <c r="C3990" s="36" t="s">
        <v>15177</v>
      </c>
      <c r="D3990" s="36" t="s">
        <v>2552</v>
      </c>
      <c r="E3990" s="36" t="s">
        <v>15178</v>
      </c>
      <c r="F3990" s="36" t="s">
        <v>12091</v>
      </c>
      <c r="G3990" s="34" t="s">
        <v>7</v>
      </c>
      <c r="H3990" s="35" t="s">
        <v>15223</v>
      </c>
    </row>
    <row r="3991" spans="1:8" s="1" customFormat="1" ht="32.15" customHeight="1" x14ac:dyDescent="0.35">
      <c r="A3991" s="16">
        <v>3993</v>
      </c>
      <c r="B3991" s="37" t="s">
        <v>15179</v>
      </c>
      <c r="C3991" s="37" t="s">
        <v>15180</v>
      </c>
      <c r="D3991" s="37" t="s">
        <v>48</v>
      </c>
      <c r="E3991" s="37" t="s">
        <v>1436</v>
      </c>
      <c r="F3991" s="37" t="s">
        <v>15181</v>
      </c>
      <c r="G3991" s="34" t="s">
        <v>8</v>
      </c>
      <c r="H3991" s="35" t="s">
        <v>146</v>
      </c>
    </row>
    <row r="3992" spans="1:8" s="1" customFormat="1" ht="32.15" customHeight="1" x14ac:dyDescent="0.35">
      <c r="A3992" s="16">
        <v>3994</v>
      </c>
      <c r="B3992" s="36" t="s">
        <v>10840</v>
      </c>
      <c r="C3992" s="36" t="s">
        <v>15182</v>
      </c>
      <c r="D3992" s="36" t="s">
        <v>15183</v>
      </c>
      <c r="E3992" s="36" t="s">
        <v>43</v>
      </c>
      <c r="F3992" s="36" t="s">
        <v>9263</v>
      </c>
      <c r="G3992" s="34" t="s">
        <v>79</v>
      </c>
      <c r="H3992" s="35" t="s">
        <v>15224</v>
      </c>
    </row>
    <row r="3993" spans="1:8" s="1" customFormat="1" ht="32.15" customHeight="1" x14ac:dyDescent="0.35">
      <c r="A3993" s="16">
        <v>3995</v>
      </c>
      <c r="B3993" s="37" t="s">
        <v>15184</v>
      </c>
      <c r="C3993" s="37" t="s">
        <v>15185</v>
      </c>
      <c r="D3993" s="37" t="s">
        <v>16</v>
      </c>
      <c r="E3993" s="37" t="s">
        <v>15186</v>
      </c>
      <c r="F3993" s="37" t="s">
        <v>15187</v>
      </c>
      <c r="G3993" s="34" t="s">
        <v>39</v>
      </c>
      <c r="H3993" s="35" t="s">
        <v>40</v>
      </c>
    </row>
    <row r="3994" spans="1:8" s="1" customFormat="1" ht="32.15" customHeight="1" x14ac:dyDescent="0.35">
      <c r="A3994" s="16">
        <v>3996</v>
      </c>
      <c r="B3994" s="36" t="s">
        <v>15188</v>
      </c>
      <c r="C3994" s="36" t="s">
        <v>15189</v>
      </c>
      <c r="D3994" s="36" t="s">
        <v>15190</v>
      </c>
      <c r="E3994" s="36" t="s">
        <v>4095</v>
      </c>
      <c r="F3994" s="36" t="s">
        <v>15191</v>
      </c>
      <c r="G3994" s="34" t="s">
        <v>7</v>
      </c>
      <c r="H3994" s="35" t="s">
        <v>82</v>
      </c>
    </row>
    <row r="3995" spans="1:8" s="1" customFormat="1" ht="32.15" customHeight="1" x14ac:dyDescent="0.35">
      <c r="A3995" s="16">
        <v>3997</v>
      </c>
      <c r="B3995" s="37" t="s">
        <v>15192</v>
      </c>
      <c r="C3995" s="37" t="s">
        <v>15193</v>
      </c>
      <c r="D3995" s="37" t="s">
        <v>50</v>
      </c>
      <c r="E3995" s="37" t="s">
        <v>633</v>
      </c>
      <c r="F3995" s="37" t="s">
        <v>1093</v>
      </c>
      <c r="G3995" s="34" t="s">
        <v>8</v>
      </c>
      <c r="H3995" s="35" t="s">
        <v>146</v>
      </c>
    </row>
    <row r="3996" spans="1:8" s="1" customFormat="1" ht="32.15" customHeight="1" x14ac:dyDescent="0.35">
      <c r="A3996" s="16">
        <v>3998</v>
      </c>
      <c r="B3996" s="36" t="s">
        <v>15194</v>
      </c>
      <c r="C3996" s="36" t="s">
        <v>15195</v>
      </c>
      <c r="D3996" s="36" t="s">
        <v>15196</v>
      </c>
      <c r="E3996" s="36" t="s">
        <v>15197</v>
      </c>
      <c r="F3996" s="36" t="s">
        <v>15198</v>
      </c>
      <c r="G3996" s="34" t="s">
        <v>79</v>
      </c>
      <c r="H3996" s="35" t="s">
        <v>15225</v>
      </c>
    </row>
    <row r="3997" spans="1:8" s="1" customFormat="1" ht="32.15" customHeight="1" x14ac:dyDescent="0.35">
      <c r="A3997" s="16">
        <v>3999</v>
      </c>
      <c r="B3997" s="37" t="s">
        <v>13153</v>
      </c>
      <c r="C3997" s="37" t="s">
        <v>15199</v>
      </c>
      <c r="D3997" s="37" t="s">
        <v>2197</v>
      </c>
      <c r="E3997" s="37" t="s">
        <v>205</v>
      </c>
      <c r="F3997" s="37" t="s">
        <v>13155</v>
      </c>
      <c r="G3997" s="34" t="s">
        <v>39</v>
      </c>
      <c r="H3997" s="35" t="s">
        <v>40</v>
      </c>
    </row>
    <row r="3998" spans="1:8" s="1" customFormat="1" ht="32.15" customHeight="1" x14ac:dyDescent="0.35">
      <c r="A3998" s="16">
        <v>4000</v>
      </c>
      <c r="B3998" s="36" t="s">
        <v>15200</v>
      </c>
      <c r="C3998" s="36" t="s">
        <v>15201</v>
      </c>
      <c r="D3998" s="36" t="s">
        <v>1628</v>
      </c>
      <c r="E3998" s="36" t="s">
        <v>33</v>
      </c>
      <c r="F3998" s="36" t="s">
        <v>1018</v>
      </c>
      <c r="G3998" s="34" t="s">
        <v>79</v>
      </c>
      <c r="H3998" s="35" t="s">
        <v>3588</v>
      </c>
    </row>
    <row r="3999" spans="1:8" s="1" customFormat="1" ht="32.15" customHeight="1" x14ac:dyDescent="0.35">
      <c r="A3999" s="16">
        <v>4001</v>
      </c>
      <c r="B3999" s="37" t="s">
        <v>15202</v>
      </c>
      <c r="C3999" s="37" t="s">
        <v>15203</v>
      </c>
      <c r="D3999" s="37" t="s">
        <v>14287</v>
      </c>
      <c r="E3999" s="37" t="s">
        <v>29</v>
      </c>
      <c r="F3999" s="37" t="s">
        <v>15204</v>
      </c>
      <c r="G3999" s="34" t="s">
        <v>8</v>
      </c>
      <c r="H3999" s="35" t="s">
        <v>146</v>
      </c>
    </row>
    <row r="4000" spans="1:8" s="1" customFormat="1" ht="32.15" customHeight="1" x14ac:dyDescent="0.35">
      <c r="A4000" s="16">
        <v>4002</v>
      </c>
      <c r="B4000" s="36" t="s">
        <v>15226</v>
      </c>
      <c r="C4000" s="36" t="s">
        <v>15227</v>
      </c>
      <c r="D4000" s="36" t="s">
        <v>421</v>
      </c>
      <c r="E4000" s="36" t="s">
        <v>15228</v>
      </c>
      <c r="F4000" s="36" t="s">
        <v>15229</v>
      </c>
      <c r="G4000" s="34" t="s">
        <v>79</v>
      </c>
      <c r="H4000" s="35" t="s">
        <v>15512</v>
      </c>
    </row>
    <row r="4001" spans="1:8" s="1" customFormat="1" ht="32.15" customHeight="1" x14ac:dyDescent="0.35">
      <c r="A4001" s="16">
        <v>4003</v>
      </c>
      <c r="B4001" s="37" t="s">
        <v>12605</v>
      </c>
      <c r="C4001" s="37" t="s">
        <v>15230</v>
      </c>
      <c r="D4001" s="37" t="s">
        <v>12607</v>
      </c>
      <c r="E4001" s="37" t="s">
        <v>12608</v>
      </c>
      <c r="F4001" s="37" t="s">
        <v>12609</v>
      </c>
      <c r="G4001" s="34" t="s">
        <v>7</v>
      </c>
      <c r="H4001" s="35" t="s">
        <v>15513</v>
      </c>
    </row>
    <row r="4002" spans="1:8" s="1" customFormat="1" ht="32.15" customHeight="1" x14ac:dyDescent="0.35">
      <c r="A4002" s="16">
        <v>4004</v>
      </c>
      <c r="B4002" s="36" t="s">
        <v>15231</v>
      </c>
      <c r="C4002" s="36" t="s">
        <v>15232</v>
      </c>
      <c r="D4002" s="36" t="s">
        <v>15233</v>
      </c>
      <c r="E4002" s="36" t="s">
        <v>545</v>
      </c>
      <c r="F4002" s="36" t="s">
        <v>15234</v>
      </c>
      <c r="G4002" s="34" t="s">
        <v>7</v>
      </c>
      <c r="H4002" s="35" t="s">
        <v>15514</v>
      </c>
    </row>
    <row r="4003" spans="1:8" s="1" customFormat="1" ht="32.15" customHeight="1" x14ac:dyDescent="0.35">
      <c r="A4003" s="16">
        <v>4005</v>
      </c>
      <c r="B4003" s="37" t="s">
        <v>15235</v>
      </c>
      <c r="C4003" s="37" t="s">
        <v>15236</v>
      </c>
      <c r="D4003" s="37" t="s">
        <v>2929</v>
      </c>
      <c r="E4003" s="37" t="s">
        <v>3609</v>
      </c>
      <c r="F4003" s="37" t="s">
        <v>15237</v>
      </c>
      <c r="G4003" s="34" t="s">
        <v>7</v>
      </c>
      <c r="H4003" s="35" t="s">
        <v>15515</v>
      </c>
    </row>
    <row r="4004" spans="1:8" s="1" customFormat="1" ht="32.15" customHeight="1" x14ac:dyDescent="0.35">
      <c r="A4004" s="16">
        <v>4006</v>
      </c>
      <c r="B4004" s="36" t="s">
        <v>15238</v>
      </c>
      <c r="C4004" s="36" t="s">
        <v>15239</v>
      </c>
      <c r="D4004" s="36" t="s">
        <v>15240</v>
      </c>
      <c r="E4004" s="36" t="s">
        <v>12541</v>
      </c>
      <c r="F4004" s="36" t="s">
        <v>15241</v>
      </c>
      <c r="G4004" s="34" t="s">
        <v>8</v>
      </c>
      <c r="H4004" s="35" t="s">
        <v>15516</v>
      </c>
    </row>
    <row r="4005" spans="1:8" s="1" customFormat="1" ht="32.15" customHeight="1" x14ac:dyDescent="0.35">
      <c r="A4005" s="16">
        <v>4007</v>
      </c>
      <c r="B4005" s="37" t="s">
        <v>15242</v>
      </c>
      <c r="C4005" s="37" t="s">
        <v>15243</v>
      </c>
      <c r="D4005" s="37" t="s">
        <v>1740</v>
      </c>
      <c r="E4005" s="37" t="s">
        <v>15244</v>
      </c>
      <c r="F4005" s="37" t="s">
        <v>15245</v>
      </c>
      <c r="G4005" s="34" t="s">
        <v>79</v>
      </c>
      <c r="H4005" s="35" t="s">
        <v>15517</v>
      </c>
    </row>
    <row r="4006" spans="1:8" s="1" customFormat="1" ht="32.15" customHeight="1" x14ac:dyDescent="0.35">
      <c r="A4006" s="16">
        <v>4008</v>
      </c>
      <c r="B4006" s="36" t="s">
        <v>15246</v>
      </c>
      <c r="C4006" s="36" t="s">
        <v>15247</v>
      </c>
      <c r="D4006" s="36" t="s">
        <v>4871</v>
      </c>
      <c r="E4006" s="36" t="s">
        <v>1178</v>
      </c>
      <c r="F4006" s="36" t="s">
        <v>15248</v>
      </c>
      <c r="G4006" s="34" t="s">
        <v>79</v>
      </c>
      <c r="H4006" s="35" t="s">
        <v>15518</v>
      </c>
    </row>
    <row r="4007" spans="1:8" s="1" customFormat="1" ht="32.15" customHeight="1" x14ac:dyDescent="0.35">
      <c r="A4007" s="16">
        <v>4009</v>
      </c>
      <c r="B4007" s="37" t="s">
        <v>15249</v>
      </c>
      <c r="C4007" s="37" t="s">
        <v>15250</v>
      </c>
      <c r="D4007" s="37" t="s">
        <v>830</v>
      </c>
      <c r="E4007" s="37" t="s">
        <v>15251</v>
      </c>
      <c r="F4007" s="37" t="s">
        <v>15252</v>
      </c>
      <c r="G4007" s="34" t="s">
        <v>79</v>
      </c>
      <c r="H4007" s="35" t="s">
        <v>15519</v>
      </c>
    </row>
    <row r="4008" spans="1:8" s="1" customFormat="1" ht="32.15" customHeight="1" x14ac:dyDescent="0.35">
      <c r="A4008" s="16">
        <v>4010</v>
      </c>
      <c r="B4008" s="36" t="s">
        <v>15253</v>
      </c>
      <c r="C4008" s="36" t="s">
        <v>15254</v>
      </c>
      <c r="D4008" s="36" t="s">
        <v>50</v>
      </c>
      <c r="E4008" s="36" t="s">
        <v>10761</v>
      </c>
      <c r="F4008" s="36" t="s">
        <v>15255</v>
      </c>
      <c r="G4008" s="34" t="s">
        <v>39</v>
      </c>
      <c r="H4008" s="35" t="s">
        <v>40</v>
      </c>
    </row>
    <row r="4009" spans="1:8" s="1" customFormat="1" ht="32.15" customHeight="1" x14ac:dyDescent="0.35">
      <c r="A4009" s="16">
        <v>4011</v>
      </c>
      <c r="B4009" s="37" t="s">
        <v>15256</v>
      </c>
      <c r="C4009" s="37" t="s">
        <v>15257</v>
      </c>
      <c r="D4009" s="37" t="s">
        <v>3187</v>
      </c>
      <c r="E4009" s="37" t="s">
        <v>1196</v>
      </c>
      <c r="F4009" s="37" t="s">
        <v>15258</v>
      </c>
      <c r="G4009" s="34" t="s">
        <v>7</v>
      </c>
      <c r="H4009" s="35" t="s">
        <v>19</v>
      </c>
    </row>
    <row r="4010" spans="1:8" s="1" customFormat="1" ht="32.15" customHeight="1" x14ac:dyDescent="0.35">
      <c r="A4010" s="16">
        <v>4012</v>
      </c>
      <c r="B4010" s="36" t="s">
        <v>9240</v>
      </c>
      <c r="C4010" s="36" t="s">
        <v>15259</v>
      </c>
      <c r="D4010" s="36" t="s">
        <v>9242</v>
      </c>
      <c r="E4010" s="36" t="s">
        <v>1696</v>
      </c>
      <c r="F4010" s="36" t="s">
        <v>695</v>
      </c>
      <c r="G4010" s="34" t="s">
        <v>79</v>
      </c>
      <c r="H4010" s="35" t="s">
        <v>15520</v>
      </c>
    </row>
    <row r="4011" spans="1:8" s="1" customFormat="1" ht="32.15" customHeight="1" x14ac:dyDescent="0.35">
      <c r="A4011" s="16">
        <v>4013</v>
      </c>
      <c r="B4011" s="37" t="s">
        <v>15260</v>
      </c>
      <c r="C4011" s="37" t="s">
        <v>15261</v>
      </c>
      <c r="D4011" s="37" t="s">
        <v>835</v>
      </c>
      <c r="E4011" s="37" t="s">
        <v>1310</v>
      </c>
      <c r="F4011" s="37" t="s">
        <v>15262</v>
      </c>
      <c r="G4011" s="34" t="s">
        <v>7</v>
      </c>
      <c r="H4011" s="35" t="s">
        <v>12518</v>
      </c>
    </row>
    <row r="4012" spans="1:8" s="1" customFormat="1" ht="32.15" customHeight="1" x14ac:dyDescent="0.35">
      <c r="A4012" s="16">
        <v>4014</v>
      </c>
      <c r="B4012" s="36" t="s">
        <v>15263</v>
      </c>
      <c r="C4012" s="36" t="s">
        <v>15264</v>
      </c>
      <c r="D4012" s="36" t="s">
        <v>662</v>
      </c>
      <c r="E4012" s="36" t="s">
        <v>2806</v>
      </c>
      <c r="F4012" s="36" t="s">
        <v>15265</v>
      </c>
      <c r="G4012" s="34" t="s">
        <v>79</v>
      </c>
      <c r="H4012" s="35" t="s">
        <v>15521</v>
      </c>
    </row>
    <row r="4013" spans="1:8" s="1" customFormat="1" ht="32.15" customHeight="1" x14ac:dyDescent="0.35">
      <c r="A4013" s="16">
        <v>4015</v>
      </c>
      <c r="B4013" s="37" t="s">
        <v>15266</v>
      </c>
      <c r="C4013" s="37" t="s">
        <v>15267</v>
      </c>
      <c r="D4013" s="37" t="s">
        <v>1987</v>
      </c>
      <c r="E4013" s="37" t="s">
        <v>86</v>
      </c>
      <c r="F4013" s="37" t="s">
        <v>15268</v>
      </c>
      <c r="G4013" s="34" t="s">
        <v>39</v>
      </c>
      <c r="H4013" s="35" t="s">
        <v>40</v>
      </c>
    </row>
    <row r="4014" spans="1:8" s="1" customFormat="1" ht="32.15" customHeight="1" x14ac:dyDescent="0.35">
      <c r="A4014" s="16">
        <v>4016</v>
      </c>
      <c r="B4014" s="36" t="s">
        <v>13618</v>
      </c>
      <c r="C4014" s="36" t="s">
        <v>15269</v>
      </c>
      <c r="D4014" s="36" t="s">
        <v>13620</v>
      </c>
      <c r="E4014" s="36" t="s">
        <v>2678</v>
      </c>
      <c r="F4014" s="36" t="s">
        <v>13621</v>
      </c>
      <c r="G4014" s="34" t="s">
        <v>7</v>
      </c>
      <c r="H4014" s="35" t="s">
        <v>15522</v>
      </c>
    </row>
    <row r="4015" spans="1:8" s="1" customFormat="1" ht="32.15" customHeight="1" x14ac:dyDescent="0.35">
      <c r="A4015" s="16">
        <v>4017</v>
      </c>
      <c r="B4015" s="37" t="s">
        <v>15270</v>
      </c>
      <c r="C4015" s="37" t="s">
        <v>15271</v>
      </c>
      <c r="D4015" s="37" t="s">
        <v>9</v>
      </c>
      <c r="E4015" s="37" t="s">
        <v>15272</v>
      </c>
      <c r="F4015" s="37" t="s">
        <v>15273</v>
      </c>
      <c r="G4015" s="34" t="s">
        <v>79</v>
      </c>
      <c r="H4015" s="35" t="s">
        <v>15523</v>
      </c>
    </row>
    <row r="4016" spans="1:8" s="1" customFormat="1" ht="32.15" customHeight="1" x14ac:dyDescent="0.35">
      <c r="A4016" s="16">
        <v>4018</v>
      </c>
      <c r="B4016" s="36" t="s">
        <v>15274</v>
      </c>
      <c r="C4016" s="36" t="s">
        <v>15275</v>
      </c>
      <c r="D4016" s="36" t="s">
        <v>744</v>
      </c>
      <c r="E4016" s="36" t="s">
        <v>3029</v>
      </c>
      <c r="F4016" s="36" t="s">
        <v>15276</v>
      </c>
      <c r="G4016" s="34" t="s">
        <v>39</v>
      </c>
      <c r="H4016" s="35" t="s">
        <v>40</v>
      </c>
    </row>
    <row r="4017" spans="1:8" s="1" customFormat="1" ht="32.15" customHeight="1" x14ac:dyDescent="0.35">
      <c r="A4017" s="16">
        <v>4019</v>
      </c>
      <c r="B4017" s="37" t="s">
        <v>15277</v>
      </c>
      <c r="C4017" s="37" t="s">
        <v>15278</v>
      </c>
      <c r="D4017" s="37" t="s">
        <v>95</v>
      </c>
      <c r="E4017" s="37" t="s">
        <v>9</v>
      </c>
      <c r="F4017" s="37" t="s">
        <v>15279</v>
      </c>
      <c r="G4017" s="34" t="s">
        <v>7</v>
      </c>
      <c r="H4017" s="35" t="s">
        <v>15524</v>
      </c>
    </row>
    <row r="4018" spans="1:8" s="1" customFormat="1" ht="32.15" customHeight="1" x14ac:dyDescent="0.35">
      <c r="A4018" s="16">
        <v>4020</v>
      </c>
      <c r="B4018" s="36" t="s">
        <v>15280</v>
      </c>
      <c r="C4018" s="36" t="s">
        <v>15281</v>
      </c>
      <c r="D4018" s="36" t="s">
        <v>12957</v>
      </c>
      <c r="E4018" s="36" t="s">
        <v>15282</v>
      </c>
      <c r="F4018" s="36" t="s">
        <v>15283</v>
      </c>
      <c r="G4018" s="34" t="s">
        <v>79</v>
      </c>
      <c r="H4018" s="35" t="s">
        <v>1241</v>
      </c>
    </row>
    <row r="4019" spans="1:8" s="1" customFormat="1" ht="32.15" customHeight="1" x14ac:dyDescent="0.35">
      <c r="A4019" s="16">
        <v>4021</v>
      </c>
      <c r="B4019" s="37" t="s">
        <v>15284</v>
      </c>
      <c r="C4019" s="37" t="s">
        <v>15285</v>
      </c>
      <c r="D4019" s="37" t="s">
        <v>6068</v>
      </c>
      <c r="E4019" s="37" t="s">
        <v>12957</v>
      </c>
      <c r="F4019" s="37" t="s">
        <v>83</v>
      </c>
      <c r="G4019" s="34" t="s">
        <v>79</v>
      </c>
      <c r="H4019" s="35" t="s">
        <v>15525</v>
      </c>
    </row>
    <row r="4020" spans="1:8" s="1" customFormat="1" ht="32.15" customHeight="1" x14ac:dyDescent="0.35">
      <c r="A4020" s="16">
        <v>4022</v>
      </c>
      <c r="B4020" s="36" t="s">
        <v>15286</v>
      </c>
      <c r="C4020" s="36" t="s">
        <v>15287</v>
      </c>
      <c r="D4020" s="36" t="s">
        <v>1641</v>
      </c>
      <c r="E4020" s="36" t="s">
        <v>9</v>
      </c>
      <c r="F4020" s="36" t="s">
        <v>15288</v>
      </c>
      <c r="G4020" s="34" t="s">
        <v>79</v>
      </c>
      <c r="H4020" s="35" t="s">
        <v>15526</v>
      </c>
    </row>
    <row r="4021" spans="1:8" s="1" customFormat="1" ht="32.15" customHeight="1" x14ac:dyDescent="0.35">
      <c r="A4021" s="16">
        <v>4023</v>
      </c>
      <c r="B4021" s="37" t="s">
        <v>15289</v>
      </c>
      <c r="C4021" s="37" t="s">
        <v>15290</v>
      </c>
      <c r="D4021" s="37" t="s">
        <v>1480</v>
      </c>
      <c r="E4021" s="37" t="s">
        <v>131</v>
      </c>
      <c r="F4021" s="37" t="s">
        <v>15291</v>
      </c>
      <c r="G4021" s="34" t="s">
        <v>39</v>
      </c>
      <c r="H4021" s="35" t="s">
        <v>40</v>
      </c>
    </row>
    <row r="4022" spans="1:8" s="1" customFormat="1" ht="32.15" customHeight="1" x14ac:dyDescent="0.35">
      <c r="A4022" s="16">
        <v>4024</v>
      </c>
      <c r="B4022" s="36" t="s">
        <v>15292</v>
      </c>
      <c r="C4022" s="36" t="s">
        <v>15293</v>
      </c>
      <c r="D4022" s="36" t="s">
        <v>1310</v>
      </c>
      <c r="E4022" s="36" t="s">
        <v>777</v>
      </c>
      <c r="F4022" s="36" t="s">
        <v>15294</v>
      </c>
      <c r="G4022" s="34" t="s">
        <v>8</v>
      </c>
      <c r="H4022" s="35" t="s">
        <v>62</v>
      </c>
    </row>
    <row r="4023" spans="1:8" s="1" customFormat="1" ht="32.15" customHeight="1" x14ac:dyDescent="0.35">
      <c r="A4023" s="16">
        <v>4025</v>
      </c>
      <c r="B4023" s="37" t="s">
        <v>15295</v>
      </c>
      <c r="C4023" s="37" t="s">
        <v>15296</v>
      </c>
      <c r="D4023" s="37" t="s">
        <v>4427</v>
      </c>
      <c r="E4023" s="37" t="s">
        <v>803</v>
      </c>
      <c r="F4023" s="37" t="s">
        <v>15297</v>
      </c>
      <c r="G4023" s="34" t="s">
        <v>79</v>
      </c>
      <c r="H4023" s="35" t="s">
        <v>15527</v>
      </c>
    </row>
    <row r="4024" spans="1:8" s="1" customFormat="1" ht="32.15" customHeight="1" x14ac:dyDescent="0.35">
      <c r="A4024" s="16">
        <v>4026</v>
      </c>
      <c r="B4024" s="36" t="s">
        <v>15298</v>
      </c>
      <c r="C4024" s="36" t="s">
        <v>15299</v>
      </c>
      <c r="D4024" s="36" t="s">
        <v>4867</v>
      </c>
      <c r="E4024" s="36" t="s">
        <v>15300</v>
      </c>
      <c r="F4024" s="36" t="s">
        <v>15301</v>
      </c>
      <c r="G4024" s="34" t="s">
        <v>79</v>
      </c>
      <c r="H4024" s="35" t="s">
        <v>6935</v>
      </c>
    </row>
    <row r="4025" spans="1:8" s="1" customFormat="1" ht="32.15" customHeight="1" x14ac:dyDescent="0.35">
      <c r="A4025" s="16">
        <v>4027</v>
      </c>
      <c r="B4025" s="37" t="s">
        <v>15302</v>
      </c>
      <c r="C4025" s="37" t="s">
        <v>15303</v>
      </c>
      <c r="D4025" s="37" t="s">
        <v>1272</v>
      </c>
      <c r="E4025" s="37" t="s">
        <v>15304</v>
      </c>
      <c r="F4025" s="37" t="s">
        <v>15305</v>
      </c>
      <c r="G4025" s="34" t="s">
        <v>79</v>
      </c>
      <c r="H4025" s="35" t="s">
        <v>15528</v>
      </c>
    </row>
    <row r="4026" spans="1:8" s="1" customFormat="1" ht="32.15" customHeight="1" x14ac:dyDescent="0.35">
      <c r="A4026" s="16">
        <v>4028</v>
      </c>
      <c r="B4026" s="36" t="s">
        <v>15306</v>
      </c>
      <c r="C4026" s="36" t="s">
        <v>15307</v>
      </c>
      <c r="D4026" s="36" t="s">
        <v>86</v>
      </c>
      <c r="E4026" s="36" t="s">
        <v>15</v>
      </c>
      <c r="F4026" s="36" t="s">
        <v>15308</v>
      </c>
      <c r="G4026" s="34" t="s">
        <v>39</v>
      </c>
      <c r="H4026" s="35" t="s">
        <v>40</v>
      </c>
    </row>
    <row r="4027" spans="1:8" s="1" customFormat="1" ht="32.15" customHeight="1" x14ac:dyDescent="0.35">
      <c r="A4027" s="16">
        <v>4029</v>
      </c>
      <c r="B4027" s="37" t="s">
        <v>15309</v>
      </c>
      <c r="C4027" s="37" t="s">
        <v>15310</v>
      </c>
      <c r="D4027" s="37" t="s">
        <v>629</v>
      </c>
      <c r="E4027" s="37" t="s">
        <v>2794</v>
      </c>
      <c r="F4027" s="37" t="s">
        <v>15311</v>
      </c>
      <c r="G4027" s="34" t="s">
        <v>79</v>
      </c>
      <c r="H4027" s="35" t="s">
        <v>15529</v>
      </c>
    </row>
    <row r="4028" spans="1:8" s="1" customFormat="1" ht="32.15" customHeight="1" x14ac:dyDescent="0.35">
      <c r="A4028" s="16">
        <v>4030</v>
      </c>
      <c r="B4028" s="36" t="s">
        <v>15312</v>
      </c>
      <c r="C4028" s="36" t="s">
        <v>15313</v>
      </c>
      <c r="D4028" s="36" t="s">
        <v>86</v>
      </c>
      <c r="E4028" s="36" t="s">
        <v>17</v>
      </c>
      <c r="F4028" s="36" t="s">
        <v>15314</v>
      </c>
      <c r="G4028" s="34" t="s">
        <v>79</v>
      </c>
      <c r="H4028" s="35" t="s">
        <v>15530</v>
      </c>
    </row>
    <row r="4029" spans="1:8" s="1" customFormat="1" ht="32.15" customHeight="1" x14ac:dyDescent="0.35">
      <c r="A4029" s="16">
        <v>4031</v>
      </c>
      <c r="B4029" s="37" t="s">
        <v>15315</v>
      </c>
      <c r="C4029" s="37" t="s">
        <v>15316</v>
      </c>
      <c r="D4029" s="37" t="s">
        <v>50</v>
      </c>
      <c r="E4029" s="37" t="s">
        <v>653</v>
      </c>
      <c r="F4029" s="37" t="s">
        <v>15317</v>
      </c>
      <c r="G4029" s="34" t="s">
        <v>8</v>
      </c>
      <c r="H4029" s="35" t="s">
        <v>14443</v>
      </c>
    </row>
    <row r="4030" spans="1:8" s="1" customFormat="1" ht="32.15" customHeight="1" x14ac:dyDescent="0.35">
      <c r="A4030" s="16">
        <v>4032</v>
      </c>
      <c r="B4030" s="36" t="s">
        <v>15318</v>
      </c>
      <c r="C4030" s="36" t="s">
        <v>15319</v>
      </c>
      <c r="D4030" s="36" t="s">
        <v>15320</v>
      </c>
      <c r="E4030" s="36" t="s">
        <v>2508</v>
      </c>
      <c r="F4030" s="36" t="s">
        <v>15321</v>
      </c>
      <c r="G4030" s="34" t="s">
        <v>79</v>
      </c>
      <c r="H4030" s="35" t="s">
        <v>9875</v>
      </c>
    </row>
    <row r="4031" spans="1:8" s="1" customFormat="1" ht="32.15" customHeight="1" x14ac:dyDescent="0.35">
      <c r="A4031" s="16">
        <v>4033</v>
      </c>
      <c r="B4031" s="37" t="s">
        <v>15322</v>
      </c>
      <c r="C4031" s="37" t="s">
        <v>15323</v>
      </c>
      <c r="D4031" s="37" t="s">
        <v>1617</v>
      </c>
      <c r="E4031" s="37" t="s">
        <v>545</v>
      </c>
      <c r="F4031" s="37" t="s">
        <v>15324</v>
      </c>
      <c r="G4031" s="34" t="s">
        <v>79</v>
      </c>
      <c r="H4031" s="35" t="s">
        <v>15531</v>
      </c>
    </row>
    <row r="4032" spans="1:8" s="1" customFormat="1" ht="32.15" customHeight="1" x14ac:dyDescent="0.35">
      <c r="A4032" s="16">
        <v>4034</v>
      </c>
      <c r="B4032" s="36" t="s">
        <v>15325</v>
      </c>
      <c r="C4032" s="36" t="s">
        <v>15326</v>
      </c>
      <c r="D4032" s="36" t="s">
        <v>36</v>
      </c>
      <c r="E4032" s="36" t="s">
        <v>72</v>
      </c>
      <c r="F4032" s="36" t="s">
        <v>7131</v>
      </c>
      <c r="G4032" s="34" t="s">
        <v>8</v>
      </c>
      <c r="H4032" s="35" t="s">
        <v>15532</v>
      </c>
    </row>
    <row r="4033" spans="1:8" s="1" customFormat="1" ht="32.15" customHeight="1" x14ac:dyDescent="0.35">
      <c r="A4033" s="16">
        <v>4035</v>
      </c>
      <c r="B4033" s="37" t="s">
        <v>15327</v>
      </c>
      <c r="C4033" s="37" t="s">
        <v>15328</v>
      </c>
      <c r="D4033" s="37" t="s">
        <v>15329</v>
      </c>
      <c r="E4033" s="37" t="s">
        <v>15330</v>
      </c>
      <c r="F4033" s="37" t="s">
        <v>15331</v>
      </c>
      <c r="G4033" s="34" t="s">
        <v>39</v>
      </c>
      <c r="H4033" s="35" t="s">
        <v>40</v>
      </c>
    </row>
    <row r="4034" spans="1:8" s="1" customFormat="1" ht="32.15" customHeight="1" x14ac:dyDescent="0.35">
      <c r="A4034" s="16">
        <v>4036</v>
      </c>
      <c r="B4034" s="36" t="s">
        <v>8162</v>
      </c>
      <c r="C4034" s="36" t="s">
        <v>15332</v>
      </c>
      <c r="D4034" s="36" t="s">
        <v>754</v>
      </c>
      <c r="E4034" s="36" t="s">
        <v>6494</v>
      </c>
      <c r="F4034" s="36" t="s">
        <v>3900</v>
      </c>
      <c r="G4034" s="34" t="s">
        <v>7</v>
      </c>
      <c r="H4034" s="35" t="s">
        <v>15533</v>
      </c>
    </row>
    <row r="4035" spans="1:8" s="1" customFormat="1" ht="32.15" customHeight="1" x14ac:dyDescent="0.35">
      <c r="A4035" s="16">
        <v>4037</v>
      </c>
      <c r="B4035" s="37" t="s">
        <v>15333</v>
      </c>
      <c r="C4035" s="37" t="s">
        <v>15334</v>
      </c>
      <c r="D4035" s="37" t="s">
        <v>98</v>
      </c>
      <c r="E4035" s="37" t="s">
        <v>3556</v>
      </c>
      <c r="F4035" s="37" t="s">
        <v>15335</v>
      </c>
      <c r="G4035" s="34" t="s">
        <v>79</v>
      </c>
      <c r="H4035" s="35" t="s">
        <v>5801</v>
      </c>
    </row>
    <row r="4036" spans="1:8" s="1" customFormat="1" ht="32.15" customHeight="1" x14ac:dyDescent="0.35">
      <c r="A4036" s="16">
        <v>4038</v>
      </c>
      <c r="B4036" s="36" t="s">
        <v>15336</v>
      </c>
      <c r="C4036" s="36" t="s">
        <v>15337</v>
      </c>
      <c r="D4036" s="36" t="s">
        <v>30</v>
      </c>
      <c r="E4036" s="36" t="s">
        <v>662</v>
      </c>
      <c r="F4036" s="36" t="s">
        <v>15338</v>
      </c>
      <c r="G4036" s="34" t="s">
        <v>7</v>
      </c>
      <c r="H4036" s="35" t="s">
        <v>15534</v>
      </c>
    </row>
    <row r="4037" spans="1:8" s="1" customFormat="1" ht="32.15" customHeight="1" x14ac:dyDescent="0.35">
      <c r="A4037" s="16">
        <v>4039</v>
      </c>
      <c r="B4037" s="37" t="s">
        <v>15339</v>
      </c>
      <c r="C4037" s="37" t="s">
        <v>15340</v>
      </c>
      <c r="D4037" s="37" t="s">
        <v>8529</v>
      </c>
      <c r="E4037" s="37" t="s">
        <v>1087</v>
      </c>
      <c r="F4037" s="37" t="s">
        <v>12566</v>
      </c>
      <c r="G4037" s="34" t="s">
        <v>79</v>
      </c>
      <c r="H4037" s="35" t="s">
        <v>15535</v>
      </c>
    </row>
    <row r="4038" spans="1:8" s="1" customFormat="1" ht="32.15" customHeight="1" x14ac:dyDescent="0.35">
      <c r="A4038" s="16">
        <v>4040</v>
      </c>
      <c r="B4038" s="36" t="s">
        <v>15341</v>
      </c>
      <c r="C4038" s="36" t="s">
        <v>15342</v>
      </c>
      <c r="D4038" s="36" t="s">
        <v>9204</v>
      </c>
      <c r="E4038" s="36" t="s">
        <v>15343</v>
      </c>
      <c r="F4038" s="36" t="s">
        <v>15344</v>
      </c>
      <c r="G4038" s="34" t="s">
        <v>79</v>
      </c>
      <c r="H4038" s="35" t="s">
        <v>15536</v>
      </c>
    </row>
    <row r="4039" spans="1:8" s="1" customFormat="1" ht="32.15" customHeight="1" x14ac:dyDescent="0.35">
      <c r="A4039" s="16">
        <v>4041</v>
      </c>
      <c r="B4039" s="37" t="s">
        <v>15345</v>
      </c>
      <c r="C4039" s="37" t="s">
        <v>15346</v>
      </c>
      <c r="D4039" s="37" t="s">
        <v>12</v>
      </c>
      <c r="E4039" s="37" t="s">
        <v>9665</v>
      </c>
      <c r="F4039" s="37" t="s">
        <v>15347</v>
      </c>
      <c r="G4039" s="34" t="s">
        <v>7</v>
      </c>
      <c r="H4039" s="35" t="s">
        <v>1837</v>
      </c>
    </row>
    <row r="4040" spans="1:8" s="1" customFormat="1" ht="32.15" customHeight="1" x14ac:dyDescent="0.35">
      <c r="A4040" s="16">
        <v>4042</v>
      </c>
      <c r="B4040" s="36" t="s">
        <v>15348</v>
      </c>
      <c r="C4040" s="36" t="s">
        <v>15349</v>
      </c>
      <c r="D4040" s="36" t="s">
        <v>15350</v>
      </c>
      <c r="E4040" s="36" t="s">
        <v>2160</v>
      </c>
      <c r="F4040" s="36" t="s">
        <v>15351</v>
      </c>
      <c r="G4040" s="34" t="s">
        <v>79</v>
      </c>
      <c r="H4040" s="35" t="s">
        <v>15537</v>
      </c>
    </row>
    <row r="4041" spans="1:8" s="1" customFormat="1" ht="32.15" customHeight="1" x14ac:dyDescent="0.35">
      <c r="A4041" s="16">
        <v>4043</v>
      </c>
      <c r="B4041" s="37" t="s">
        <v>15352</v>
      </c>
      <c r="C4041" s="37" t="s">
        <v>15353</v>
      </c>
      <c r="D4041" s="37" t="s">
        <v>5037</v>
      </c>
      <c r="E4041" s="37" t="s">
        <v>754</v>
      </c>
      <c r="F4041" s="37" t="s">
        <v>15354</v>
      </c>
      <c r="G4041" s="34" t="s">
        <v>79</v>
      </c>
      <c r="H4041" s="35" t="s">
        <v>15538</v>
      </c>
    </row>
    <row r="4042" spans="1:8" s="1" customFormat="1" ht="32.15" customHeight="1" x14ac:dyDescent="0.35">
      <c r="A4042" s="16">
        <v>4044</v>
      </c>
      <c r="B4042" s="36" t="s">
        <v>15355</v>
      </c>
      <c r="C4042" s="36" t="s">
        <v>15356</v>
      </c>
      <c r="D4042" s="36" t="s">
        <v>33</v>
      </c>
      <c r="E4042" s="36" t="s">
        <v>29</v>
      </c>
      <c r="F4042" s="36" t="s">
        <v>15357</v>
      </c>
      <c r="G4042" s="34" t="s">
        <v>79</v>
      </c>
      <c r="H4042" s="35" t="s">
        <v>15539</v>
      </c>
    </row>
    <row r="4043" spans="1:8" s="1" customFormat="1" ht="32.15" customHeight="1" x14ac:dyDescent="0.35">
      <c r="A4043" s="16">
        <v>4045</v>
      </c>
      <c r="B4043" s="37" t="s">
        <v>15358</v>
      </c>
      <c r="C4043" s="37" t="s">
        <v>15359</v>
      </c>
      <c r="D4043" s="37" t="s">
        <v>1467</v>
      </c>
      <c r="E4043" s="37" t="s">
        <v>15360</v>
      </c>
      <c r="F4043" s="37" t="s">
        <v>15361</v>
      </c>
      <c r="G4043" s="34" t="s">
        <v>79</v>
      </c>
      <c r="H4043" s="35" t="s">
        <v>14443</v>
      </c>
    </row>
    <row r="4044" spans="1:8" s="1" customFormat="1" ht="32.15" customHeight="1" x14ac:dyDescent="0.35">
      <c r="A4044" s="16">
        <v>4046</v>
      </c>
      <c r="B4044" s="36" t="s">
        <v>15362</v>
      </c>
      <c r="C4044" s="36" t="s">
        <v>15363</v>
      </c>
      <c r="D4044" s="36" t="s">
        <v>2458</v>
      </c>
      <c r="E4044" s="36" t="s">
        <v>30</v>
      </c>
      <c r="F4044" s="36" t="s">
        <v>15364</v>
      </c>
      <c r="G4044" s="34" t="s">
        <v>8</v>
      </c>
      <c r="H4044" s="35" t="s">
        <v>15540</v>
      </c>
    </row>
    <row r="4045" spans="1:8" s="1" customFormat="1" ht="32.15" customHeight="1" x14ac:dyDescent="0.35">
      <c r="A4045" s="16">
        <v>4047</v>
      </c>
      <c r="B4045" s="37" t="s">
        <v>15365</v>
      </c>
      <c r="C4045" s="37" t="s">
        <v>15366</v>
      </c>
      <c r="D4045" s="37" t="s">
        <v>15367</v>
      </c>
      <c r="E4045" s="37" t="s">
        <v>5719</v>
      </c>
      <c r="F4045" s="37" t="s">
        <v>15368</v>
      </c>
      <c r="G4045" s="34" t="s">
        <v>39</v>
      </c>
      <c r="H4045" s="35" t="s">
        <v>40</v>
      </c>
    </row>
    <row r="4046" spans="1:8" s="1" customFormat="1" ht="32.15" customHeight="1" x14ac:dyDescent="0.35">
      <c r="A4046" s="16">
        <v>4048</v>
      </c>
      <c r="B4046" s="36" t="s">
        <v>15369</v>
      </c>
      <c r="C4046" s="36" t="s">
        <v>15370</v>
      </c>
      <c r="D4046" s="36" t="s">
        <v>117</v>
      </c>
      <c r="E4046" s="36" t="s">
        <v>1216</v>
      </c>
      <c r="F4046" s="36" t="s">
        <v>15371</v>
      </c>
      <c r="G4046" s="34" t="s">
        <v>79</v>
      </c>
      <c r="H4046" s="35" t="s">
        <v>15541</v>
      </c>
    </row>
    <row r="4047" spans="1:8" s="1" customFormat="1" ht="32.15" customHeight="1" x14ac:dyDescent="0.35">
      <c r="A4047" s="16">
        <v>4049</v>
      </c>
      <c r="B4047" s="37" t="s">
        <v>15372</v>
      </c>
      <c r="C4047" s="37" t="s">
        <v>15373</v>
      </c>
      <c r="D4047" s="37" t="s">
        <v>15374</v>
      </c>
      <c r="E4047" s="37" t="s">
        <v>29</v>
      </c>
      <c r="F4047" s="37" t="s">
        <v>15375</v>
      </c>
      <c r="G4047" s="34" t="s">
        <v>39</v>
      </c>
      <c r="H4047" s="35" t="s">
        <v>40</v>
      </c>
    </row>
    <row r="4048" spans="1:8" s="1" customFormat="1" ht="32.15" customHeight="1" x14ac:dyDescent="0.35">
      <c r="A4048" s="16">
        <v>4050</v>
      </c>
      <c r="B4048" s="36" t="s">
        <v>15376</v>
      </c>
      <c r="C4048" s="36" t="s">
        <v>15377</v>
      </c>
      <c r="D4048" s="36" t="s">
        <v>29</v>
      </c>
      <c r="E4048" s="36" t="s">
        <v>3159</v>
      </c>
      <c r="F4048" s="36" t="s">
        <v>15378</v>
      </c>
      <c r="G4048" s="34" t="s">
        <v>15511</v>
      </c>
      <c r="H4048" s="35" t="s">
        <v>15542</v>
      </c>
    </row>
    <row r="4049" spans="1:8" s="1" customFormat="1" ht="32.15" customHeight="1" x14ac:dyDescent="0.35">
      <c r="A4049" s="16">
        <v>4051</v>
      </c>
      <c r="B4049" s="37" t="s">
        <v>15379</v>
      </c>
      <c r="C4049" s="37" t="s">
        <v>15380</v>
      </c>
      <c r="D4049" s="37" t="s">
        <v>4370</v>
      </c>
      <c r="E4049" s="37" t="s">
        <v>2514</v>
      </c>
      <c r="F4049" s="37" t="s">
        <v>15381</v>
      </c>
      <c r="G4049" s="34" t="s">
        <v>8</v>
      </c>
      <c r="H4049" s="35" t="s">
        <v>9427</v>
      </c>
    </row>
    <row r="4050" spans="1:8" s="1" customFormat="1" ht="32.15" customHeight="1" x14ac:dyDescent="0.35">
      <c r="A4050" s="16">
        <v>4052</v>
      </c>
      <c r="B4050" s="36" t="s">
        <v>15382</v>
      </c>
      <c r="C4050" s="36" t="s">
        <v>15383</v>
      </c>
      <c r="D4050" s="36" t="s">
        <v>881</v>
      </c>
      <c r="E4050" s="36" t="s">
        <v>15384</v>
      </c>
      <c r="F4050" s="36" t="s">
        <v>15385</v>
      </c>
      <c r="G4050" s="34" t="s">
        <v>39</v>
      </c>
      <c r="H4050" s="35" t="s">
        <v>40</v>
      </c>
    </row>
    <row r="4051" spans="1:8" s="1" customFormat="1" ht="32.15" customHeight="1" x14ac:dyDescent="0.35">
      <c r="A4051" s="16">
        <v>4053</v>
      </c>
      <c r="B4051" s="37" t="s">
        <v>15386</v>
      </c>
      <c r="C4051" s="37" t="s">
        <v>15387</v>
      </c>
      <c r="D4051" s="37" t="s">
        <v>1608</v>
      </c>
      <c r="E4051" s="37" t="s">
        <v>4370</v>
      </c>
      <c r="F4051" s="37" t="s">
        <v>15388</v>
      </c>
      <c r="G4051" s="34" t="s">
        <v>7</v>
      </c>
      <c r="H4051" s="35" t="s">
        <v>15543</v>
      </c>
    </row>
    <row r="4052" spans="1:8" s="1" customFormat="1" ht="32.15" customHeight="1" x14ac:dyDescent="0.35">
      <c r="A4052" s="16">
        <v>4054</v>
      </c>
      <c r="B4052" s="36" t="s">
        <v>15389</v>
      </c>
      <c r="C4052" s="36" t="s">
        <v>15390</v>
      </c>
      <c r="D4052" s="36" t="s">
        <v>1057</v>
      </c>
      <c r="E4052" s="36" t="s">
        <v>15391</v>
      </c>
      <c r="F4052" s="36" t="s">
        <v>15392</v>
      </c>
      <c r="G4052" s="34" t="s">
        <v>79</v>
      </c>
      <c r="H4052" s="35" t="s">
        <v>3989</v>
      </c>
    </row>
    <row r="4053" spans="1:8" s="1" customFormat="1" ht="32.15" customHeight="1" x14ac:dyDescent="0.35">
      <c r="A4053" s="16">
        <v>4055</v>
      </c>
      <c r="B4053" s="37" t="s">
        <v>15393</v>
      </c>
      <c r="C4053" s="37" t="s">
        <v>15394</v>
      </c>
      <c r="D4053" s="37" t="s">
        <v>15395</v>
      </c>
      <c r="E4053" s="37" t="s">
        <v>117</v>
      </c>
      <c r="F4053" s="37" t="s">
        <v>15396</v>
      </c>
      <c r="G4053" s="34" t="s">
        <v>79</v>
      </c>
      <c r="H4053" s="35" t="s">
        <v>15544</v>
      </c>
    </row>
    <row r="4054" spans="1:8" s="1" customFormat="1" ht="32.15" customHeight="1" x14ac:dyDescent="0.35">
      <c r="A4054" s="16">
        <v>4056</v>
      </c>
      <c r="B4054" s="36" t="s">
        <v>15397</v>
      </c>
      <c r="C4054" s="36" t="s">
        <v>15398</v>
      </c>
      <c r="D4054" s="36" t="s">
        <v>13819</v>
      </c>
      <c r="E4054" s="36" t="s">
        <v>13819</v>
      </c>
      <c r="F4054" s="36" t="s">
        <v>15399</v>
      </c>
      <c r="G4054" s="34" t="s">
        <v>8</v>
      </c>
      <c r="H4054" s="35" t="s">
        <v>15516</v>
      </c>
    </row>
    <row r="4055" spans="1:8" s="1" customFormat="1" ht="32.15" customHeight="1" x14ac:dyDescent="0.35">
      <c r="A4055" s="16">
        <v>4057</v>
      </c>
      <c r="B4055" s="37" t="s">
        <v>15400</v>
      </c>
      <c r="C4055" s="37" t="s">
        <v>15401</v>
      </c>
      <c r="D4055" s="37" t="s">
        <v>117</v>
      </c>
      <c r="E4055" s="37" t="s">
        <v>55</v>
      </c>
      <c r="F4055" s="37" t="s">
        <v>837</v>
      </c>
      <c r="G4055" s="34" t="s">
        <v>15511</v>
      </c>
      <c r="H4055" s="35" t="s">
        <v>82</v>
      </c>
    </row>
    <row r="4056" spans="1:8" s="1" customFormat="1" ht="32.15" customHeight="1" x14ac:dyDescent="0.35">
      <c r="A4056" s="16">
        <v>4058</v>
      </c>
      <c r="B4056" s="36" t="s">
        <v>15402</v>
      </c>
      <c r="C4056" s="36" t="s">
        <v>15403</v>
      </c>
      <c r="D4056" s="36" t="s">
        <v>10</v>
      </c>
      <c r="E4056" s="36" t="s">
        <v>4859</v>
      </c>
      <c r="F4056" s="36" t="s">
        <v>15404</v>
      </c>
      <c r="G4056" s="34" t="s">
        <v>39</v>
      </c>
      <c r="H4056" s="35" t="s">
        <v>40</v>
      </c>
    </row>
    <row r="4057" spans="1:8" s="1" customFormat="1" ht="32.15" customHeight="1" x14ac:dyDescent="0.35">
      <c r="A4057" s="16">
        <v>4059</v>
      </c>
      <c r="B4057" s="37" t="s">
        <v>15405</v>
      </c>
      <c r="C4057" s="37" t="s">
        <v>15406</v>
      </c>
      <c r="D4057" s="37" t="s">
        <v>3047</v>
      </c>
      <c r="E4057" s="37" t="s">
        <v>15407</v>
      </c>
      <c r="F4057" s="37" t="s">
        <v>15408</v>
      </c>
      <c r="G4057" s="34" t="s">
        <v>8</v>
      </c>
      <c r="H4057" s="35" t="s">
        <v>15545</v>
      </c>
    </row>
    <row r="4058" spans="1:8" s="1" customFormat="1" ht="32.15" customHeight="1" x14ac:dyDescent="0.35">
      <c r="A4058" s="16">
        <v>4060</v>
      </c>
      <c r="B4058" s="36" t="s">
        <v>15409</v>
      </c>
      <c r="C4058" s="36" t="s">
        <v>15410</v>
      </c>
      <c r="D4058" s="36" t="s">
        <v>5481</v>
      </c>
      <c r="E4058" s="36" t="s">
        <v>3433</v>
      </c>
      <c r="F4058" s="36" t="s">
        <v>15411</v>
      </c>
      <c r="G4058" s="34" t="s">
        <v>8</v>
      </c>
      <c r="H4058" s="35" t="s">
        <v>3588</v>
      </c>
    </row>
    <row r="4059" spans="1:8" s="1" customFormat="1" ht="32.15" customHeight="1" x14ac:dyDescent="0.35">
      <c r="A4059" s="16">
        <v>4061</v>
      </c>
      <c r="B4059" s="37" t="s">
        <v>15412</v>
      </c>
      <c r="C4059" s="37" t="s">
        <v>15413</v>
      </c>
      <c r="D4059" s="37" t="s">
        <v>15414</v>
      </c>
      <c r="E4059" s="37" t="s">
        <v>89</v>
      </c>
      <c r="F4059" s="37" t="s">
        <v>15415</v>
      </c>
      <c r="G4059" s="34" t="s">
        <v>7</v>
      </c>
      <c r="H4059" s="35" t="s">
        <v>19</v>
      </c>
    </row>
    <row r="4060" spans="1:8" s="1" customFormat="1" ht="32.15" customHeight="1" x14ac:dyDescent="0.35">
      <c r="A4060" s="16">
        <v>4062</v>
      </c>
      <c r="B4060" s="36" t="s">
        <v>4121</v>
      </c>
      <c r="C4060" s="36" t="s">
        <v>15416</v>
      </c>
      <c r="D4060" s="36" t="s">
        <v>754</v>
      </c>
      <c r="E4060" s="36" t="s">
        <v>4123</v>
      </c>
      <c r="F4060" s="36" t="s">
        <v>4124</v>
      </c>
      <c r="G4060" s="34" t="s">
        <v>15511</v>
      </c>
      <c r="H4060" s="35" t="s">
        <v>15546</v>
      </c>
    </row>
    <row r="4061" spans="1:8" s="1" customFormat="1" ht="32.15" customHeight="1" x14ac:dyDescent="0.35">
      <c r="A4061" s="16">
        <v>4063</v>
      </c>
      <c r="B4061" s="37" t="s">
        <v>14188</v>
      </c>
      <c r="C4061" s="37" t="s">
        <v>15417</v>
      </c>
      <c r="D4061" s="37" t="s">
        <v>56</v>
      </c>
      <c r="E4061" s="37" t="s">
        <v>926</v>
      </c>
      <c r="F4061" s="37" t="s">
        <v>14190</v>
      </c>
      <c r="G4061" s="34" t="s">
        <v>7</v>
      </c>
      <c r="H4061" s="35" t="s">
        <v>1837</v>
      </c>
    </row>
    <row r="4062" spans="1:8" s="1" customFormat="1" ht="32.15" customHeight="1" x14ac:dyDescent="0.35">
      <c r="A4062" s="16">
        <v>4064</v>
      </c>
      <c r="B4062" s="36" t="s">
        <v>15418</v>
      </c>
      <c r="C4062" s="36" t="s">
        <v>15419</v>
      </c>
      <c r="D4062" s="36" t="s">
        <v>11</v>
      </c>
      <c r="E4062" s="36" t="s">
        <v>2910</v>
      </c>
      <c r="F4062" s="36" t="s">
        <v>633</v>
      </c>
      <c r="G4062" s="34" t="s">
        <v>8</v>
      </c>
      <c r="H4062" s="35" t="s">
        <v>8112</v>
      </c>
    </row>
    <row r="4063" spans="1:8" s="1" customFormat="1" ht="32.15" customHeight="1" x14ac:dyDescent="0.35">
      <c r="A4063" s="16">
        <v>4065</v>
      </c>
      <c r="B4063" s="37" t="s">
        <v>15420</v>
      </c>
      <c r="C4063" s="37" t="s">
        <v>15421</v>
      </c>
      <c r="D4063" s="37" t="s">
        <v>754</v>
      </c>
      <c r="E4063" s="37" t="s">
        <v>2806</v>
      </c>
      <c r="F4063" s="37" t="s">
        <v>15422</v>
      </c>
      <c r="G4063" s="34" t="s">
        <v>7</v>
      </c>
      <c r="H4063" s="35" t="s">
        <v>19</v>
      </c>
    </row>
    <row r="4064" spans="1:8" s="1" customFormat="1" ht="32.15" customHeight="1" x14ac:dyDescent="0.35">
      <c r="A4064" s="16">
        <v>4066</v>
      </c>
      <c r="B4064" s="36" t="s">
        <v>15423</v>
      </c>
      <c r="C4064" s="36" t="s">
        <v>15424</v>
      </c>
      <c r="D4064" s="36" t="s">
        <v>15425</v>
      </c>
      <c r="E4064" s="36" t="s">
        <v>4353</v>
      </c>
      <c r="F4064" s="36" t="s">
        <v>15426</v>
      </c>
      <c r="G4064" s="34" t="s">
        <v>15511</v>
      </c>
      <c r="H4064" s="35" t="s">
        <v>15547</v>
      </c>
    </row>
    <row r="4065" spans="1:8" s="1" customFormat="1" ht="32.15" customHeight="1" x14ac:dyDescent="0.35">
      <c r="A4065" s="16">
        <v>4067</v>
      </c>
      <c r="B4065" s="37" t="s">
        <v>15427</v>
      </c>
      <c r="C4065" s="37" t="s">
        <v>15428</v>
      </c>
      <c r="D4065" s="37" t="s">
        <v>6870</v>
      </c>
      <c r="E4065" s="37" t="s">
        <v>15429</v>
      </c>
      <c r="F4065" s="37" t="s">
        <v>15430</v>
      </c>
      <c r="G4065" s="34" t="s">
        <v>7</v>
      </c>
      <c r="H4065" s="35" t="s">
        <v>19</v>
      </c>
    </row>
    <row r="4066" spans="1:8" s="1" customFormat="1" ht="32.15" customHeight="1" x14ac:dyDescent="0.35">
      <c r="A4066" s="16">
        <v>4068</v>
      </c>
      <c r="B4066" s="36" t="s">
        <v>15431</v>
      </c>
      <c r="C4066" s="36" t="s">
        <v>15432</v>
      </c>
      <c r="D4066" s="36" t="s">
        <v>583</v>
      </c>
      <c r="E4066" s="36" t="s">
        <v>14575</v>
      </c>
      <c r="F4066" s="36" t="s">
        <v>15433</v>
      </c>
      <c r="G4066" s="34" t="s">
        <v>8</v>
      </c>
      <c r="H4066" s="35" t="s">
        <v>15548</v>
      </c>
    </row>
    <row r="4067" spans="1:8" s="1" customFormat="1" ht="32.15" customHeight="1" x14ac:dyDescent="0.35">
      <c r="A4067" s="16">
        <v>4069</v>
      </c>
      <c r="B4067" s="37" t="s">
        <v>15434</v>
      </c>
      <c r="C4067" s="37" t="s">
        <v>15435</v>
      </c>
      <c r="D4067" s="37" t="s">
        <v>1140</v>
      </c>
      <c r="E4067" s="37" t="s">
        <v>2869</v>
      </c>
      <c r="F4067" s="37" t="s">
        <v>15436</v>
      </c>
      <c r="G4067" s="34" t="s">
        <v>7</v>
      </c>
      <c r="H4067" s="35" t="s">
        <v>15549</v>
      </c>
    </row>
    <row r="4068" spans="1:8" s="1" customFormat="1" ht="32.15" customHeight="1" x14ac:dyDescent="0.35">
      <c r="A4068" s="16">
        <v>4070</v>
      </c>
      <c r="B4068" s="36" t="s">
        <v>15437</v>
      </c>
      <c r="C4068" s="36" t="s">
        <v>15438</v>
      </c>
      <c r="D4068" s="36" t="s">
        <v>11371</v>
      </c>
      <c r="E4068" s="36" t="s">
        <v>4727</v>
      </c>
      <c r="F4068" s="36" t="s">
        <v>15439</v>
      </c>
      <c r="G4068" s="34" t="s">
        <v>8</v>
      </c>
      <c r="H4068" s="35" t="s">
        <v>15548</v>
      </c>
    </row>
    <row r="4069" spans="1:8" s="1" customFormat="1" ht="32.15" customHeight="1" x14ac:dyDescent="0.35">
      <c r="A4069" s="16">
        <v>4071</v>
      </c>
      <c r="B4069" s="37" t="s">
        <v>15440</v>
      </c>
      <c r="C4069" s="37" t="s">
        <v>15441</v>
      </c>
      <c r="D4069" s="37" t="s">
        <v>1987</v>
      </c>
      <c r="E4069" s="37" t="s">
        <v>2326</v>
      </c>
      <c r="F4069" s="37" t="s">
        <v>15442</v>
      </c>
      <c r="G4069" s="34" t="s">
        <v>7</v>
      </c>
      <c r="H4069" s="35" t="s">
        <v>3974</v>
      </c>
    </row>
    <row r="4070" spans="1:8" s="1" customFormat="1" ht="32.15" customHeight="1" x14ac:dyDescent="0.35">
      <c r="A4070" s="16">
        <v>4072</v>
      </c>
      <c r="B4070" s="36" t="s">
        <v>15443</v>
      </c>
      <c r="C4070" s="36" t="s">
        <v>15444</v>
      </c>
      <c r="D4070" s="36" t="s">
        <v>1178</v>
      </c>
      <c r="E4070" s="36" t="s">
        <v>56</v>
      </c>
      <c r="F4070" s="36" t="s">
        <v>1047</v>
      </c>
      <c r="G4070" s="34" t="s">
        <v>15511</v>
      </c>
      <c r="H4070" s="35" t="s">
        <v>15550</v>
      </c>
    </row>
    <row r="4071" spans="1:8" s="1" customFormat="1" ht="32.15" customHeight="1" x14ac:dyDescent="0.35">
      <c r="A4071" s="16">
        <v>4073</v>
      </c>
      <c r="B4071" s="37" t="s">
        <v>15445</v>
      </c>
      <c r="C4071" s="37" t="s">
        <v>15446</v>
      </c>
      <c r="D4071" s="37" t="s">
        <v>1122</v>
      </c>
      <c r="E4071" s="37" t="s">
        <v>29</v>
      </c>
      <c r="F4071" s="37" t="s">
        <v>15447</v>
      </c>
      <c r="G4071" s="34" t="s">
        <v>79</v>
      </c>
      <c r="H4071" s="35" t="s">
        <v>15551</v>
      </c>
    </row>
    <row r="4072" spans="1:8" s="1" customFormat="1" ht="32.15" customHeight="1" x14ac:dyDescent="0.35">
      <c r="A4072" s="16">
        <v>4074</v>
      </c>
      <c r="B4072" s="36" t="s">
        <v>15448</v>
      </c>
      <c r="C4072" s="36" t="s">
        <v>15449</v>
      </c>
      <c r="D4072" s="36" t="s">
        <v>1522</v>
      </c>
      <c r="E4072" s="36" t="s">
        <v>15450</v>
      </c>
      <c r="F4072" s="36" t="s">
        <v>15451</v>
      </c>
      <c r="G4072" s="34" t="s">
        <v>79</v>
      </c>
      <c r="H4072" s="35" t="s">
        <v>15530</v>
      </c>
    </row>
    <row r="4073" spans="1:8" s="1" customFormat="1" ht="32.15" customHeight="1" x14ac:dyDescent="0.35">
      <c r="A4073" s="16">
        <v>4075</v>
      </c>
      <c r="B4073" s="37" t="s">
        <v>8639</v>
      </c>
      <c r="C4073" s="37" t="s">
        <v>15452</v>
      </c>
      <c r="D4073" s="37" t="s">
        <v>3154</v>
      </c>
      <c r="E4073" s="37" t="s">
        <v>777</v>
      </c>
      <c r="F4073" s="37" t="s">
        <v>8641</v>
      </c>
      <c r="G4073" s="34" t="s">
        <v>7</v>
      </c>
      <c r="H4073" s="35" t="s">
        <v>2671</v>
      </c>
    </row>
    <row r="4074" spans="1:8" s="1" customFormat="1" ht="32.15" customHeight="1" x14ac:dyDescent="0.35">
      <c r="A4074" s="16">
        <v>4076</v>
      </c>
      <c r="B4074" s="36" t="s">
        <v>11566</v>
      </c>
      <c r="C4074" s="36" t="s">
        <v>15453</v>
      </c>
      <c r="D4074" s="36" t="s">
        <v>830</v>
      </c>
      <c r="E4074" s="36" t="s">
        <v>15</v>
      </c>
      <c r="F4074" s="36" t="s">
        <v>11568</v>
      </c>
      <c r="G4074" s="34" t="s">
        <v>79</v>
      </c>
      <c r="H4074" s="35" t="s">
        <v>3588</v>
      </c>
    </row>
    <row r="4075" spans="1:8" s="1" customFormat="1" ht="32.15" customHeight="1" x14ac:dyDescent="0.35">
      <c r="A4075" s="16">
        <v>4077</v>
      </c>
      <c r="B4075" s="37" t="s">
        <v>15454</v>
      </c>
      <c r="C4075" s="37" t="s">
        <v>15455</v>
      </c>
      <c r="D4075" s="37" t="s">
        <v>830</v>
      </c>
      <c r="E4075" s="37" t="s">
        <v>2474</v>
      </c>
      <c r="F4075" s="37" t="s">
        <v>15456</v>
      </c>
      <c r="G4075" s="34" t="s">
        <v>79</v>
      </c>
      <c r="H4075" s="35" t="s">
        <v>15552</v>
      </c>
    </row>
    <row r="4076" spans="1:8" s="1" customFormat="1" ht="32.15" customHeight="1" x14ac:dyDescent="0.35">
      <c r="A4076" s="16">
        <v>4078</v>
      </c>
      <c r="B4076" s="36" t="s">
        <v>15457</v>
      </c>
      <c r="C4076" s="36" t="s">
        <v>15458</v>
      </c>
      <c r="D4076" s="36" t="s">
        <v>11836</v>
      </c>
      <c r="E4076" s="36" t="s">
        <v>4491</v>
      </c>
      <c r="F4076" s="36" t="s">
        <v>15459</v>
      </c>
      <c r="G4076" s="34" t="s">
        <v>79</v>
      </c>
      <c r="H4076" s="35" t="s">
        <v>15553</v>
      </c>
    </row>
    <row r="4077" spans="1:8" s="1" customFormat="1" ht="32.15" customHeight="1" x14ac:dyDescent="0.35">
      <c r="A4077" s="16">
        <v>4079</v>
      </c>
      <c r="B4077" s="37" t="s">
        <v>15460</v>
      </c>
      <c r="C4077" s="37" t="s">
        <v>15461</v>
      </c>
      <c r="D4077" s="37" t="s">
        <v>754</v>
      </c>
      <c r="E4077" s="37" t="s">
        <v>6276</v>
      </c>
      <c r="F4077" s="37" t="s">
        <v>15462</v>
      </c>
      <c r="G4077" s="34" t="s">
        <v>8</v>
      </c>
      <c r="H4077" s="35" t="s">
        <v>15554</v>
      </c>
    </row>
    <row r="4078" spans="1:8" s="1" customFormat="1" ht="32.15" customHeight="1" x14ac:dyDescent="0.35">
      <c r="A4078" s="16">
        <v>4080</v>
      </c>
      <c r="B4078" s="36" t="s">
        <v>15463</v>
      </c>
      <c r="C4078" s="36" t="s">
        <v>15464</v>
      </c>
      <c r="D4078" s="36" t="s">
        <v>1545</v>
      </c>
      <c r="E4078" s="36" t="s">
        <v>2960</v>
      </c>
      <c r="F4078" s="36" t="s">
        <v>15465</v>
      </c>
      <c r="G4078" s="34" t="s">
        <v>8</v>
      </c>
      <c r="H4078" s="35" t="s">
        <v>15555</v>
      </c>
    </row>
    <row r="4079" spans="1:8" s="1" customFormat="1" ht="32.15" customHeight="1" x14ac:dyDescent="0.35">
      <c r="A4079" s="16">
        <v>4081</v>
      </c>
      <c r="B4079" s="37" t="s">
        <v>15466</v>
      </c>
      <c r="C4079" s="37" t="s">
        <v>15467</v>
      </c>
      <c r="D4079" s="37" t="s">
        <v>6465</v>
      </c>
      <c r="E4079" s="37" t="s">
        <v>1416</v>
      </c>
      <c r="F4079" s="37" t="s">
        <v>15468</v>
      </c>
      <c r="G4079" s="34" t="s">
        <v>79</v>
      </c>
      <c r="H4079" s="35" t="s">
        <v>3588</v>
      </c>
    </row>
    <row r="4080" spans="1:8" s="1" customFormat="1" ht="32.15" customHeight="1" x14ac:dyDescent="0.35">
      <c r="A4080" s="16">
        <v>4082</v>
      </c>
      <c r="B4080" s="36" t="s">
        <v>15469</v>
      </c>
      <c r="C4080" s="36" t="s">
        <v>15470</v>
      </c>
      <c r="D4080" s="36" t="s">
        <v>17</v>
      </c>
      <c r="E4080" s="36" t="s">
        <v>550</v>
      </c>
      <c r="F4080" s="36" t="s">
        <v>15471</v>
      </c>
      <c r="G4080" s="34" t="s">
        <v>7</v>
      </c>
      <c r="H4080" s="35" t="s">
        <v>913</v>
      </c>
    </row>
    <row r="4081" spans="1:8" s="1" customFormat="1" ht="32.15" customHeight="1" x14ac:dyDescent="0.35">
      <c r="A4081" s="16">
        <v>4083</v>
      </c>
      <c r="B4081" s="37" t="s">
        <v>15472</v>
      </c>
      <c r="C4081" s="37" t="s">
        <v>15473</v>
      </c>
      <c r="D4081" s="37" t="s">
        <v>4564</v>
      </c>
      <c r="E4081" s="37" t="s">
        <v>1068</v>
      </c>
      <c r="F4081" s="37" t="s">
        <v>15474</v>
      </c>
      <c r="G4081" s="34" t="s">
        <v>79</v>
      </c>
      <c r="H4081" s="35" t="s">
        <v>5801</v>
      </c>
    </row>
    <row r="4082" spans="1:8" s="1" customFormat="1" ht="32.15" customHeight="1" x14ac:dyDescent="0.35">
      <c r="A4082" s="16">
        <v>4084</v>
      </c>
      <c r="B4082" s="36" t="s">
        <v>15475</v>
      </c>
      <c r="C4082" s="36" t="s">
        <v>15476</v>
      </c>
      <c r="D4082" s="36" t="s">
        <v>3171</v>
      </c>
      <c r="E4082" s="36" t="s">
        <v>13218</v>
      </c>
      <c r="F4082" s="36" t="s">
        <v>1171</v>
      </c>
      <c r="G4082" s="34" t="s">
        <v>79</v>
      </c>
      <c r="H4082" s="35" t="s">
        <v>15556</v>
      </c>
    </row>
    <row r="4083" spans="1:8" s="1" customFormat="1" ht="32.15" customHeight="1" x14ac:dyDescent="0.35">
      <c r="A4083" s="16">
        <v>4085</v>
      </c>
      <c r="B4083" s="37" t="s">
        <v>15477</v>
      </c>
      <c r="C4083" s="37" t="s">
        <v>15478</v>
      </c>
      <c r="D4083" s="37" t="s">
        <v>2041</v>
      </c>
      <c r="E4083" s="37" t="s">
        <v>15479</v>
      </c>
      <c r="F4083" s="37" t="s">
        <v>15480</v>
      </c>
      <c r="G4083" s="34" t="s">
        <v>79</v>
      </c>
      <c r="H4083" s="35" t="s">
        <v>15557</v>
      </c>
    </row>
    <row r="4084" spans="1:8" s="1" customFormat="1" ht="32.15" customHeight="1" x14ac:dyDescent="0.35">
      <c r="A4084" s="16">
        <v>4086</v>
      </c>
      <c r="B4084" s="36" t="s">
        <v>15481</v>
      </c>
      <c r="C4084" s="36" t="s">
        <v>15482</v>
      </c>
      <c r="D4084" s="36" t="s">
        <v>1087</v>
      </c>
      <c r="E4084" s="36" t="s">
        <v>8078</v>
      </c>
      <c r="F4084" s="36" t="s">
        <v>15483</v>
      </c>
      <c r="G4084" s="34" t="s">
        <v>7</v>
      </c>
      <c r="H4084" s="35" t="s">
        <v>15558</v>
      </c>
    </row>
    <row r="4085" spans="1:8" s="1" customFormat="1" ht="32.15" customHeight="1" x14ac:dyDescent="0.35">
      <c r="A4085" s="16">
        <v>4087</v>
      </c>
      <c r="B4085" s="37" t="s">
        <v>15484</v>
      </c>
      <c r="C4085" s="37" t="s">
        <v>15485</v>
      </c>
      <c r="D4085" s="37" t="s">
        <v>5411</v>
      </c>
      <c r="E4085" s="37" t="s">
        <v>1184</v>
      </c>
      <c r="F4085" s="37" t="s">
        <v>126</v>
      </c>
      <c r="G4085" s="34" t="s">
        <v>7</v>
      </c>
      <c r="H4085" s="35" t="s">
        <v>887</v>
      </c>
    </row>
    <row r="4086" spans="1:8" s="1" customFormat="1" ht="32.15" customHeight="1" x14ac:dyDescent="0.35">
      <c r="A4086" s="16">
        <v>4088</v>
      </c>
      <c r="B4086" s="36" t="s">
        <v>15486</v>
      </c>
      <c r="C4086" s="36" t="s">
        <v>15487</v>
      </c>
      <c r="D4086" s="36" t="s">
        <v>777</v>
      </c>
      <c r="E4086" s="36" t="s">
        <v>1421</v>
      </c>
      <c r="F4086" s="36" t="s">
        <v>15488</v>
      </c>
      <c r="G4086" s="34" t="s">
        <v>7</v>
      </c>
      <c r="H4086" s="35" t="s">
        <v>891</v>
      </c>
    </row>
    <row r="4087" spans="1:8" s="1" customFormat="1" ht="32.15" customHeight="1" x14ac:dyDescent="0.35">
      <c r="A4087" s="16">
        <v>4089</v>
      </c>
      <c r="B4087" s="37" t="s">
        <v>14923</v>
      </c>
      <c r="C4087" s="37" t="s">
        <v>15489</v>
      </c>
      <c r="D4087" s="37" t="s">
        <v>42</v>
      </c>
      <c r="E4087" s="37" t="s">
        <v>8090</v>
      </c>
      <c r="F4087" s="37" t="s">
        <v>2045</v>
      </c>
      <c r="G4087" s="34" t="s">
        <v>79</v>
      </c>
      <c r="H4087" s="35" t="s">
        <v>15559</v>
      </c>
    </row>
    <row r="4088" spans="1:8" s="1" customFormat="1" ht="32.15" customHeight="1" x14ac:dyDescent="0.35">
      <c r="A4088" s="16">
        <v>4090</v>
      </c>
      <c r="B4088" s="36" t="s">
        <v>15490</v>
      </c>
      <c r="C4088" s="36" t="s">
        <v>15491</v>
      </c>
      <c r="D4088" s="36" t="s">
        <v>14310</v>
      </c>
      <c r="E4088" s="36" t="s">
        <v>14760</v>
      </c>
      <c r="F4088" s="36" t="s">
        <v>15492</v>
      </c>
      <c r="G4088" s="34" t="s">
        <v>7</v>
      </c>
      <c r="H4088" s="35" t="s">
        <v>899</v>
      </c>
    </row>
    <row r="4089" spans="1:8" s="1" customFormat="1" ht="32.15" customHeight="1" x14ac:dyDescent="0.35">
      <c r="A4089" s="16">
        <v>4091</v>
      </c>
      <c r="B4089" s="37" t="s">
        <v>15493</v>
      </c>
      <c r="C4089" s="37" t="s">
        <v>15494</v>
      </c>
      <c r="D4089" s="37" t="s">
        <v>1534</v>
      </c>
      <c r="E4089" s="37" t="s">
        <v>2910</v>
      </c>
      <c r="F4089" s="37" t="s">
        <v>12973</v>
      </c>
      <c r="G4089" s="34" t="s">
        <v>79</v>
      </c>
      <c r="H4089" s="35" t="s">
        <v>15560</v>
      </c>
    </row>
    <row r="4090" spans="1:8" s="1" customFormat="1" ht="32.15" customHeight="1" x14ac:dyDescent="0.35">
      <c r="A4090" s="16">
        <v>4092</v>
      </c>
      <c r="B4090" s="36" t="s">
        <v>15495</v>
      </c>
      <c r="C4090" s="36" t="s">
        <v>15496</v>
      </c>
      <c r="D4090" s="36" t="s">
        <v>5361</v>
      </c>
      <c r="E4090" s="36" t="s">
        <v>796</v>
      </c>
      <c r="F4090" s="36" t="s">
        <v>15497</v>
      </c>
      <c r="G4090" s="34" t="s">
        <v>7</v>
      </c>
      <c r="H4090" s="35" t="s">
        <v>82</v>
      </c>
    </row>
    <row r="4091" spans="1:8" s="1" customFormat="1" ht="32.15" customHeight="1" x14ac:dyDescent="0.35">
      <c r="A4091" s="16">
        <v>4093</v>
      </c>
      <c r="B4091" s="37" t="s">
        <v>15498</v>
      </c>
      <c r="C4091" s="37" t="s">
        <v>15499</v>
      </c>
      <c r="D4091" s="37" t="s">
        <v>8536</v>
      </c>
      <c r="E4091" s="37" t="s">
        <v>15500</v>
      </c>
      <c r="F4091" s="37" t="s">
        <v>15501</v>
      </c>
      <c r="G4091" s="34" t="s">
        <v>8</v>
      </c>
      <c r="H4091" s="35" t="s">
        <v>15561</v>
      </c>
    </row>
    <row r="4092" spans="1:8" s="1" customFormat="1" ht="32.15" customHeight="1" x14ac:dyDescent="0.35">
      <c r="A4092" s="16">
        <v>4094</v>
      </c>
      <c r="B4092" s="36" t="s">
        <v>15502</v>
      </c>
      <c r="C4092" s="36" t="s">
        <v>15503</v>
      </c>
      <c r="D4092" s="36" t="s">
        <v>158</v>
      </c>
      <c r="E4092" s="36" t="s">
        <v>11</v>
      </c>
      <c r="F4092" s="36" t="s">
        <v>15504</v>
      </c>
      <c r="G4092" s="34" t="s">
        <v>7</v>
      </c>
      <c r="H4092" s="35" t="s">
        <v>4698</v>
      </c>
    </row>
    <row r="4093" spans="1:8" s="1" customFormat="1" ht="32.15" customHeight="1" x14ac:dyDescent="0.35">
      <c r="A4093" s="16">
        <v>4095</v>
      </c>
      <c r="B4093" s="37" t="s">
        <v>15505</v>
      </c>
      <c r="C4093" s="37" t="s">
        <v>15506</v>
      </c>
      <c r="D4093" s="37" t="s">
        <v>1212</v>
      </c>
      <c r="E4093" s="37" t="s">
        <v>90</v>
      </c>
      <c r="F4093" s="37" t="s">
        <v>15507</v>
      </c>
      <c r="G4093" s="34" t="s">
        <v>79</v>
      </c>
      <c r="H4093" s="35" t="s">
        <v>15562</v>
      </c>
    </row>
    <row r="4094" spans="1:8" s="1" customFormat="1" ht="32.15" customHeight="1" x14ac:dyDescent="0.35">
      <c r="A4094" s="16">
        <v>4096</v>
      </c>
      <c r="B4094" s="36" t="s">
        <v>15508</v>
      </c>
      <c r="C4094" s="36" t="s">
        <v>15509</v>
      </c>
      <c r="D4094" s="36" t="s">
        <v>2682</v>
      </c>
      <c r="E4094" s="36" t="s">
        <v>1545</v>
      </c>
      <c r="F4094" s="36" t="s">
        <v>15510</v>
      </c>
      <c r="G4094" s="34" t="s">
        <v>39</v>
      </c>
      <c r="H4094" s="35" t="s">
        <v>40</v>
      </c>
    </row>
    <row r="4095" spans="1:8" s="1" customFormat="1" ht="32.15" customHeight="1" x14ac:dyDescent="0.35">
      <c r="A4095" s="16">
        <v>4097</v>
      </c>
      <c r="B4095" s="38" t="s">
        <v>15563</v>
      </c>
      <c r="C4095" s="38" t="s">
        <v>15564</v>
      </c>
      <c r="D4095" s="38" t="s">
        <v>12292</v>
      </c>
      <c r="E4095" s="38" t="s">
        <v>2090</v>
      </c>
      <c r="F4095" s="38" t="s">
        <v>15565</v>
      </c>
      <c r="G4095" s="34" t="s">
        <v>39</v>
      </c>
      <c r="H4095" s="35" t="s">
        <v>40</v>
      </c>
    </row>
    <row r="4096" spans="1:8" s="1" customFormat="1" ht="32.15" customHeight="1" x14ac:dyDescent="0.35">
      <c r="A4096" s="16">
        <v>4098</v>
      </c>
      <c r="B4096" s="38" t="s">
        <v>9609</v>
      </c>
      <c r="C4096" s="38" t="s">
        <v>15566</v>
      </c>
      <c r="D4096" s="38" t="s">
        <v>9611</v>
      </c>
      <c r="E4096" s="38" t="s">
        <v>744</v>
      </c>
      <c r="F4096" s="38" t="s">
        <v>6801</v>
      </c>
      <c r="G4096" s="34" t="s">
        <v>39</v>
      </c>
      <c r="H4096" s="35" t="s">
        <v>40</v>
      </c>
    </row>
    <row r="4097" spans="1:8" s="1" customFormat="1" ht="32.15" customHeight="1" x14ac:dyDescent="0.35">
      <c r="A4097" s="16">
        <v>4099</v>
      </c>
      <c r="B4097" s="38" t="s">
        <v>15567</v>
      </c>
      <c r="C4097" s="38" t="s">
        <v>15568</v>
      </c>
      <c r="D4097" s="38" t="s">
        <v>15569</v>
      </c>
      <c r="E4097" s="38" t="s">
        <v>3815</v>
      </c>
      <c r="F4097" s="38" t="s">
        <v>15570</v>
      </c>
      <c r="G4097" s="34" t="s">
        <v>39</v>
      </c>
      <c r="H4097" s="35" t="s">
        <v>40</v>
      </c>
    </row>
    <row r="4098" spans="1:8" s="1" customFormat="1" ht="32.15" customHeight="1" x14ac:dyDescent="0.35">
      <c r="A4098" s="16">
        <v>4100</v>
      </c>
      <c r="B4098" s="38" t="s">
        <v>15571</v>
      </c>
      <c r="C4098" s="38" t="s">
        <v>15572</v>
      </c>
      <c r="D4098" s="38" t="s">
        <v>3655</v>
      </c>
      <c r="E4098" s="38" t="s">
        <v>92</v>
      </c>
      <c r="F4098" s="38" t="s">
        <v>15573</v>
      </c>
      <c r="G4098" s="34" t="s">
        <v>39</v>
      </c>
      <c r="H4098" s="35" t="s">
        <v>40</v>
      </c>
    </row>
    <row r="4099" spans="1:8" s="1" customFormat="1" ht="32.15" customHeight="1" x14ac:dyDescent="0.35">
      <c r="A4099" s="16">
        <v>4101</v>
      </c>
      <c r="B4099" s="38" t="s">
        <v>15574</v>
      </c>
      <c r="C4099" s="38" t="s">
        <v>15575</v>
      </c>
      <c r="D4099" s="38" t="s">
        <v>15576</v>
      </c>
      <c r="E4099" s="38" t="s">
        <v>89</v>
      </c>
      <c r="F4099" s="38" t="s">
        <v>15577</v>
      </c>
      <c r="G4099" s="34" t="s">
        <v>39</v>
      </c>
      <c r="H4099" s="35" t="s">
        <v>40</v>
      </c>
    </row>
    <row r="4100" spans="1:8" s="1" customFormat="1" ht="32.15" customHeight="1" x14ac:dyDescent="0.35">
      <c r="A4100" s="16">
        <v>4102</v>
      </c>
      <c r="B4100" s="38" t="s">
        <v>15578</v>
      </c>
      <c r="C4100" s="38" t="s">
        <v>15579</v>
      </c>
      <c r="D4100" s="38" t="s">
        <v>15580</v>
      </c>
      <c r="E4100" s="38" t="s">
        <v>29</v>
      </c>
      <c r="F4100" s="38" t="s">
        <v>15581</v>
      </c>
      <c r="G4100" s="34" t="s">
        <v>39</v>
      </c>
      <c r="H4100" s="35" t="s">
        <v>40</v>
      </c>
    </row>
    <row r="4101" spans="1:8" s="1" customFormat="1" ht="32.15" customHeight="1" x14ac:dyDescent="0.35">
      <c r="A4101" s="16">
        <v>4103</v>
      </c>
      <c r="B4101" s="38" t="s">
        <v>15582</v>
      </c>
      <c r="C4101" s="38" t="s">
        <v>15583</v>
      </c>
      <c r="D4101" s="38" t="s">
        <v>15584</v>
      </c>
      <c r="E4101" s="38" t="s">
        <v>629</v>
      </c>
      <c r="F4101" s="38" t="s">
        <v>15585</v>
      </c>
      <c r="G4101" s="34" t="s">
        <v>39</v>
      </c>
      <c r="H4101" s="35" t="s">
        <v>40</v>
      </c>
    </row>
    <row r="4102" spans="1:8" s="1" customFormat="1" ht="32.15" customHeight="1" x14ac:dyDescent="0.35">
      <c r="A4102" s="16">
        <v>4104</v>
      </c>
      <c r="B4102" s="38" t="s">
        <v>15586</v>
      </c>
      <c r="C4102" s="38" t="s">
        <v>15587</v>
      </c>
      <c r="D4102" s="38" t="s">
        <v>15588</v>
      </c>
      <c r="E4102" s="38" t="s">
        <v>6016</v>
      </c>
      <c r="F4102" s="38" t="s">
        <v>4371</v>
      </c>
      <c r="G4102" s="34" t="s">
        <v>39</v>
      </c>
      <c r="H4102" s="35" t="s">
        <v>40</v>
      </c>
    </row>
    <row r="4103" spans="1:8" s="1" customFormat="1" ht="32.15" customHeight="1" x14ac:dyDescent="0.35">
      <c r="A4103" s="16">
        <v>4105</v>
      </c>
      <c r="B4103" s="38" t="s">
        <v>15589</v>
      </c>
      <c r="C4103" s="38" t="s">
        <v>15590</v>
      </c>
      <c r="D4103" s="38" t="s">
        <v>15591</v>
      </c>
      <c r="E4103" s="38" t="s">
        <v>2417</v>
      </c>
      <c r="F4103" s="38" t="s">
        <v>15592</v>
      </c>
      <c r="G4103" s="34" t="s">
        <v>39</v>
      </c>
      <c r="H4103" s="35" t="s">
        <v>40</v>
      </c>
    </row>
    <row r="4104" spans="1:8" s="1" customFormat="1" ht="32.15" customHeight="1" x14ac:dyDescent="0.35">
      <c r="A4104" s="16">
        <v>4106</v>
      </c>
      <c r="B4104" s="38" t="s">
        <v>15593</v>
      </c>
      <c r="C4104" s="38" t="s">
        <v>15594</v>
      </c>
      <c r="D4104" s="38" t="s">
        <v>3453</v>
      </c>
      <c r="E4104" s="38" t="s">
        <v>5118</v>
      </c>
      <c r="F4104" s="38" t="s">
        <v>15595</v>
      </c>
      <c r="G4104" s="34" t="s">
        <v>39</v>
      </c>
      <c r="H4104" s="35" t="s">
        <v>40</v>
      </c>
    </row>
    <row r="4105" spans="1:8" s="1" customFormat="1" ht="32.15" customHeight="1" x14ac:dyDescent="0.35">
      <c r="A4105" s="16">
        <v>4107</v>
      </c>
      <c r="B4105" s="38" t="s">
        <v>15596</v>
      </c>
      <c r="C4105" s="38" t="s">
        <v>15597</v>
      </c>
      <c r="D4105" s="38" t="s">
        <v>4728</v>
      </c>
      <c r="E4105" s="38" t="s">
        <v>604</v>
      </c>
      <c r="F4105" s="38" t="s">
        <v>1337</v>
      </c>
      <c r="G4105" s="34" t="s">
        <v>39</v>
      </c>
      <c r="H4105" s="35" t="s">
        <v>40</v>
      </c>
    </row>
    <row r="4106" spans="1:8" s="1" customFormat="1" ht="32.15" customHeight="1" x14ac:dyDescent="0.35">
      <c r="A4106" s="16">
        <v>4108</v>
      </c>
      <c r="B4106" s="38" t="s">
        <v>15598</v>
      </c>
      <c r="C4106" s="38" t="s">
        <v>15599</v>
      </c>
      <c r="D4106" s="38" t="s">
        <v>2772</v>
      </c>
      <c r="E4106" s="38" t="s">
        <v>4164</v>
      </c>
      <c r="F4106" s="38" t="s">
        <v>5669</v>
      </c>
      <c r="G4106" s="34" t="s">
        <v>39</v>
      </c>
      <c r="H4106" s="35" t="s">
        <v>40</v>
      </c>
    </row>
    <row r="4107" spans="1:8" s="1" customFormat="1" ht="32.15" customHeight="1" x14ac:dyDescent="0.35">
      <c r="A4107" s="16">
        <v>4109</v>
      </c>
      <c r="B4107" s="38" t="s">
        <v>15600</v>
      </c>
      <c r="C4107" s="38" t="s">
        <v>15601</v>
      </c>
      <c r="D4107" s="38" t="s">
        <v>15602</v>
      </c>
      <c r="E4107" s="38" t="s">
        <v>85</v>
      </c>
      <c r="F4107" s="38" t="s">
        <v>15603</v>
      </c>
      <c r="G4107" s="34" t="s">
        <v>39</v>
      </c>
      <c r="H4107" s="35" t="s">
        <v>40</v>
      </c>
    </row>
    <row r="4108" spans="1:8" s="1" customFormat="1" ht="32.15" customHeight="1" x14ac:dyDescent="0.35">
      <c r="A4108" s="16">
        <v>4110</v>
      </c>
      <c r="B4108" s="39" t="s">
        <v>15604</v>
      </c>
      <c r="C4108" s="39" t="s">
        <v>15605</v>
      </c>
      <c r="D4108" s="39" t="s">
        <v>91</v>
      </c>
      <c r="E4108" s="39" t="s">
        <v>15606</v>
      </c>
      <c r="F4108" s="39" t="s">
        <v>15607</v>
      </c>
      <c r="G4108" s="34" t="s">
        <v>39</v>
      </c>
      <c r="H4108" s="35" t="s">
        <v>40</v>
      </c>
    </row>
    <row r="4109" spans="1:8" s="1" customFormat="1" ht="32.15" customHeight="1" x14ac:dyDescent="0.35">
      <c r="A4109" s="16">
        <v>4111</v>
      </c>
      <c r="B4109" s="23" t="s">
        <v>15608</v>
      </c>
      <c r="C4109" s="23" t="s">
        <v>15609</v>
      </c>
      <c r="D4109" s="23" t="s">
        <v>11</v>
      </c>
      <c r="E4109" s="23" t="s">
        <v>8826</v>
      </c>
      <c r="F4109" s="23" t="s">
        <v>170</v>
      </c>
      <c r="G4109" s="34" t="s">
        <v>39</v>
      </c>
      <c r="H4109" s="35" t="s">
        <v>40</v>
      </c>
    </row>
    <row r="4110" spans="1:8" s="1" customFormat="1" ht="32.15" customHeight="1" x14ac:dyDescent="0.35">
      <c r="A4110" s="16">
        <v>4112</v>
      </c>
      <c r="B4110" s="23" t="s">
        <v>15610</v>
      </c>
      <c r="C4110" s="23" t="s">
        <v>15611</v>
      </c>
      <c r="D4110" s="23" t="s">
        <v>2323</v>
      </c>
      <c r="E4110" s="23" t="s">
        <v>15612</v>
      </c>
      <c r="F4110" s="23" t="s">
        <v>15613</v>
      </c>
      <c r="G4110" s="34" t="s">
        <v>39</v>
      </c>
      <c r="H4110" s="35" t="s">
        <v>40</v>
      </c>
    </row>
    <row r="4111" spans="1:8" s="1" customFormat="1" ht="32.15" customHeight="1" x14ac:dyDescent="0.35">
      <c r="A4111" s="16">
        <v>4113</v>
      </c>
      <c r="B4111" s="40" t="s">
        <v>15614</v>
      </c>
      <c r="C4111" s="40" t="s">
        <v>15615</v>
      </c>
      <c r="D4111" s="40" t="s">
        <v>1098</v>
      </c>
      <c r="E4111" s="40" t="s">
        <v>15616</v>
      </c>
      <c r="F4111" s="40" t="s">
        <v>7584</v>
      </c>
      <c r="G4111" s="34" t="s">
        <v>39</v>
      </c>
      <c r="H4111" s="35" t="s">
        <v>40</v>
      </c>
    </row>
    <row r="4112" spans="1:8" s="1" customFormat="1" ht="32.15" customHeight="1" x14ac:dyDescent="0.35">
      <c r="A4112" s="16">
        <v>4114</v>
      </c>
      <c r="B4112" s="40" t="s">
        <v>15617</v>
      </c>
      <c r="C4112" s="40" t="s">
        <v>15618</v>
      </c>
      <c r="D4112" s="40" t="s">
        <v>10984</v>
      </c>
      <c r="E4112" s="40" t="s">
        <v>15619</v>
      </c>
      <c r="F4112" s="40" t="s">
        <v>15620</v>
      </c>
      <c r="G4112" s="34" t="s">
        <v>39</v>
      </c>
      <c r="H4112" s="35" t="s">
        <v>40</v>
      </c>
    </row>
    <row r="4113" spans="1:8" s="1" customFormat="1" ht="32.15" customHeight="1" x14ac:dyDescent="0.35">
      <c r="A4113" s="16">
        <v>4115</v>
      </c>
      <c r="B4113" s="40" t="s">
        <v>15621</v>
      </c>
      <c r="C4113" s="40" t="s">
        <v>15622</v>
      </c>
      <c r="D4113" s="40" t="s">
        <v>29</v>
      </c>
      <c r="E4113" s="40" t="s">
        <v>14</v>
      </c>
      <c r="F4113" s="40" t="s">
        <v>1552</v>
      </c>
      <c r="G4113" s="34" t="s">
        <v>39</v>
      </c>
      <c r="H4113" s="35" t="s">
        <v>40</v>
      </c>
    </row>
    <row r="4114" spans="1:8" s="1" customFormat="1" ht="32.15" customHeight="1" x14ac:dyDescent="0.35">
      <c r="A4114" s="16">
        <v>4116</v>
      </c>
      <c r="B4114" s="40" t="s">
        <v>15623</v>
      </c>
      <c r="C4114" s="40" t="s">
        <v>15624</v>
      </c>
      <c r="D4114" s="40" t="s">
        <v>158</v>
      </c>
      <c r="E4114" s="40" t="s">
        <v>15625</v>
      </c>
      <c r="F4114" s="40" t="s">
        <v>15626</v>
      </c>
      <c r="G4114" s="34" t="s">
        <v>39</v>
      </c>
      <c r="H4114" s="35" t="s">
        <v>40</v>
      </c>
    </row>
    <row r="4115" spans="1:8" s="1" customFormat="1" ht="32.15" customHeight="1" x14ac:dyDescent="0.35">
      <c r="A4115" s="16">
        <v>4117</v>
      </c>
      <c r="B4115" s="41" t="s">
        <v>15627</v>
      </c>
      <c r="C4115" s="41" t="s">
        <v>15628</v>
      </c>
      <c r="D4115" s="41" t="s">
        <v>15629</v>
      </c>
      <c r="E4115" s="41" t="s">
        <v>11086</v>
      </c>
      <c r="F4115" s="41" t="s">
        <v>15630</v>
      </c>
      <c r="G4115" s="34" t="s">
        <v>39</v>
      </c>
      <c r="H4115" s="35" t="s">
        <v>40</v>
      </c>
    </row>
    <row r="4116" spans="1:8" s="1" customFormat="1" ht="32.15" customHeight="1" x14ac:dyDescent="0.35">
      <c r="A4116" s="16">
        <v>4118</v>
      </c>
      <c r="B4116" s="11" t="s">
        <v>15631</v>
      </c>
      <c r="C4116" s="11" t="s">
        <v>15632</v>
      </c>
      <c r="D4116" s="11" t="s">
        <v>87</v>
      </c>
      <c r="E4116" s="11" t="s">
        <v>12778</v>
      </c>
      <c r="F4116" s="11" t="s">
        <v>15633</v>
      </c>
      <c r="G4116" s="34" t="s">
        <v>39</v>
      </c>
      <c r="H4116" s="35" t="s">
        <v>40</v>
      </c>
    </row>
    <row r="4117" spans="1:8" s="1" customFormat="1" ht="32.15" customHeight="1" x14ac:dyDescent="0.35">
      <c r="A4117" s="16">
        <v>4119</v>
      </c>
      <c r="B4117" s="11" t="s">
        <v>15634</v>
      </c>
      <c r="C4117" s="11" t="s">
        <v>15635</v>
      </c>
      <c r="D4117" s="11" t="s">
        <v>85</v>
      </c>
      <c r="E4117" s="11" t="s">
        <v>65</v>
      </c>
      <c r="F4117" s="11" t="s">
        <v>15636</v>
      </c>
      <c r="G4117" s="34" t="s">
        <v>39</v>
      </c>
      <c r="H4117" s="35" t="s">
        <v>40</v>
      </c>
    </row>
    <row r="4118" spans="1:8" s="1" customFormat="1" ht="32.15" customHeight="1" x14ac:dyDescent="0.35">
      <c r="A4118" s="16">
        <v>4120</v>
      </c>
      <c r="B4118" s="13" t="s">
        <v>15637</v>
      </c>
      <c r="C4118" s="13" t="s">
        <v>15638</v>
      </c>
      <c r="D4118" s="13" t="s">
        <v>8199</v>
      </c>
      <c r="E4118" s="13" t="s">
        <v>12335</v>
      </c>
      <c r="F4118" s="13" t="s">
        <v>15639</v>
      </c>
      <c r="G4118" s="34" t="s">
        <v>39</v>
      </c>
      <c r="H4118" s="35" t="s">
        <v>40</v>
      </c>
    </row>
    <row r="4119" spans="1:8" s="1" customFormat="1" ht="32.15" customHeight="1" x14ac:dyDescent="0.35">
      <c r="A4119" s="16">
        <v>4121</v>
      </c>
      <c r="B4119" s="42" t="s">
        <v>15640</v>
      </c>
      <c r="C4119" s="42" t="s">
        <v>15641</v>
      </c>
      <c r="D4119" s="42" t="s">
        <v>15642</v>
      </c>
      <c r="E4119" s="42" t="s">
        <v>2897</v>
      </c>
      <c r="F4119" s="42" t="s">
        <v>15643</v>
      </c>
      <c r="G4119" s="34" t="s">
        <v>39</v>
      </c>
      <c r="H4119" s="35" t="s">
        <v>40</v>
      </c>
    </row>
    <row r="4120" spans="1:8" s="1" customFormat="1" ht="32.15" customHeight="1" x14ac:dyDescent="0.35">
      <c r="A4120" s="16">
        <v>4122</v>
      </c>
      <c r="B4120" s="42" t="s">
        <v>15644</v>
      </c>
      <c r="C4120" s="42" t="s">
        <v>15645</v>
      </c>
      <c r="D4120" s="42" t="s">
        <v>1804</v>
      </c>
      <c r="E4120" s="42" t="s">
        <v>11</v>
      </c>
      <c r="F4120" s="42" t="s">
        <v>15646</v>
      </c>
      <c r="G4120" s="34" t="s">
        <v>39</v>
      </c>
      <c r="H4120" s="35" t="s">
        <v>40</v>
      </c>
    </row>
    <row r="4121" spans="1:8" s="1" customFormat="1" ht="32.15" customHeight="1" x14ac:dyDescent="0.35">
      <c r="A4121" s="16">
        <v>4123</v>
      </c>
      <c r="B4121" s="42" t="s">
        <v>15647</v>
      </c>
      <c r="C4121" s="42" t="s">
        <v>15648</v>
      </c>
      <c r="D4121" s="42" t="s">
        <v>4239</v>
      </c>
      <c r="E4121" s="42" t="s">
        <v>604</v>
      </c>
      <c r="F4121" s="42" t="s">
        <v>15649</v>
      </c>
      <c r="G4121" s="34" t="s">
        <v>39</v>
      </c>
      <c r="H4121" s="35" t="s">
        <v>40</v>
      </c>
    </row>
    <row r="4122" spans="1:8" s="1" customFormat="1" ht="32.15" customHeight="1" x14ac:dyDescent="0.35">
      <c r="A4122" s="16">
        <v>4124</v>
      </c>
      <c r="B4122" s="42" t="s">
        <v>15650</v>
      </c>
      <c r="C4122" s="42" t="s">
        <v>15651</v>
      </c>
      <c r="D4122" s="42" t="s">
        <v>577</v>
      </c>
      <c r="E4122" s="42" t="s">
        <v>15652</v>
      </c>
      <c r="F4122" s="42" t="s">
        <v>1065</v>
      </c>
      <c r="G4122" s="34" t="s">
        <v>39</v>
      </c>
      <c r="H4122" s="35" t="s">
        <v>40</v>
      </c>
    </row>
    <row r="4123" spans="1:8" s="1" customFormat="1" ht="32.15" customHeight="1" x14ac:dyDescent="0.35">
      <c r="A4123" s="16">
        <v>4125</v>
      </c>
      <c r="B4123" s="42" t="s">
        <v>15653</v>
      </c>
      <c r="C4123" s="42" t="s">
        <v>15654</v>
      </c>
      <c r="D4123" s="42" t="s">
        <v>1219</v>
      </c>
      <c r="E4123" s="42" t="s">
        <v>15655</v>
      </c>
      <c r="F4123" s="42" t="s">
        <v>15656</v>
      </c>
      <c r="G4123" s="34" t="s">
        <v>39</v>
      </c>
      <c r="H4123" s="35" t="s">
        <v>40</v>
      </c>
    </row>
    <row r="4124" spans="1:8" s="1" customFormat="1" ht="32.15" customHeight="1" x14ac:dyDescent="0.35">
      <c r="A4124" s="16">
        <v>4126</v>
      </c>
      <c r="B4124" s="43" t="s">
        <v>15657</v>
      </c>
      <c r="C4124" s="43" t="s">
        <v>15658</v>
      </c>
      <c r="D4124" s="43" t="s">
        <v>15659</v>
      </c>
      <c r="E4124" s="43" t="s">
        <v>2947</v>
      </c>
      <c r="F4124" s="43" t="s">
        <v>15660</v>
      </c>
      <c r="G4124" s="34" t="s">
        <v>39</v>
      </c>
      <c r="H4124" s="35" t="s">
        <v>40</v>
      </c>
    </row>
    <row r="4125" spans="1:8" s="1" customFormat="1" ht="32.15" customHeight="1" x14ac:dyDescent="0.35">
      <c r="A4125"/>
      <c r="B4125"/>
      <c r="C4125"/>
      <c r="D4125"/>
      <c r="E4125"/>
      <c r="F4125"/>
      <c r="G4125"/>
      <c r="H4125" s="4"/>
    </row>
    <row r="4126" spans="1:8" s="1" customFormat="1" ht="32.15" customHeight="1" x14ac:dyDescent="0.35">
      <c r="A4126"/>
      <c r="B4126"/>
      <c r="C4126"/>
      <c r="D4126"/>
      <c r="E4126"/>
      <c r="F4126"/>
      <c r="G4126"/>
      <c r="H4126" s="4"/>
    </row>
    <row r="4127" spans="1:8" s="1" customFormat="1" ht="32.15" customHeight="1" x14ac:dyDescent="0.35">
      <c r="A4127"/>
      <c r="B4127"/>
      <c r="C4127"/>
      <c r="D4127"/>
      <c r="E4127"/>
      <c r="F4127"/>
      <c r="G4127"/>
      <c r="H4127" s="4"/>
    </row>
    <row r="4128" spans="1:8" s="1" customFormat="1" ht="32.15" customHeight="1" x14ac:dyDescent="0.35">
      <c r="A4128"/>
      <c r="B4128"/>
      <c r="C4128"/>
      <c r="D4128"/>
      <c r="E4128"/>
      <c r="F4128"/>
      <c r="G4128"/>
      <c r="H4128" s="4"/>
    </row>
    <row r="4129" spans="1:8" s="1" customFormat="1" ht="32.15" customHeight="1" x14ac:dyDescent="0.35">
      <c r="A4129"/>
      <c r="B4129"/>
      <c r="C4129"/>
      <c r="D4129"/>
      <c r="E4129"/>
      <c r="F4129"/>
      <c r="G4129"/>
      <c r="H4129" s="4"/>
    </row>
    <row r="4130" spans="1:8" s="1" customFormat="1" ht="32.15" customHeight="1" x14ac:dyDescent="0.35">
      <c r="A4130"/>
      <c r="B4130"/>
      <c r="C4130"/>
      <c r="D4130"/>
      <c r="E4130"/>
      <c r="F4130"/>
      <c r="G4130"/>
      <c r="H4130" s="4"/>
    </row>
    <row r="4131" spans="1:8" s="1" customFormat="1" ht="32.15" customHeight="1" x14ac:dyDescent="0.35">
      <c r="A4131"/>
      <c r="B4131"/>
      <c r="C4131"/>
      <c r="D4131"/>
      <c r="E4131"/>
      <c r="F4131"/>
      <c r="G4131"/>
      <c r="H4131" s="4"/>
    </row>
    <row r="4132" spans="1:8" s="1" customFormat="1" ht="32.15" customHeight="1" x14ac:dyDescent="0.35">
      <c r="A4132"/>
      <c r="B4132"/>
      <c r="C4132"/>
      <c r="D4132"/>
      <c r="E4132"/>
      <c r="F4132"/>
      <c r="G4132"/>
      <c r="H4132" s="4"/>
    </row>
    <row r="4133" spans="1:8" s="1" customFormat="1" ht="32.15" customHeight="1" x14ac:dyDescent="0.35">
      <c r="A4133"/>
      <c r="B4133"/>
      <c r="C4133"/>
      <c r="D4133"/>
      <c r="E4133"/>
      <c r="F4133"/>
      <c r="G4133"/>
      <c r="H4133" s="4"/>
    </row>
    <row r="4134" spans="1:8" s="1" customFormat="1" ht="32.15" customHeight="1" x14ac:dyDescent="0.35">
      <c r="A4134"/>
      <c r="B4134"/>
      <c r="C4134"/>
      <c r="D4134"/>
      <c r="E4134"/>
      <c r="F4134"/>
      <c r="G4134"/>
      <c r="H4134" s="4"/>
    </row>
    <row r="4135" spans="1:8" s="1" customFormat="1" ht="32.15" customHeight="1" x14ac:dyDescent="0.35">
      <c r="A4135"/>
      <c r="B4135"/>
      <c r="C4135"/>
      <c r="D4135"/>
      <c r="E4135"/>
      <c r="F4135"/>
      <c r="G4135"/>
      <c r="H4135" s="4"/>
    </row>
    <row r="4136" spans="1:8" s="1" customFormat="1" ht="32.15" customHeight="1" x14ac:dyDescent="0.35">
      <c r="A4136"/>
      <c r="B4136"/>
      <c r="C4136"/>
      <c r="D4136"/>
      <c r="E4136"/>
      <c r="F4136"/>
      <c r="G4136"/>
      <c r="H4136" s="4"/>
    </row>
    <row r="4137" spans="1:8" s="1" customFormat="1" ht="32.15" customHeight="1" x14ac:dyDescent="0.35">
      <c r="A4137"/>
      <c r="B4137"/>
      <c r="C4137"/>
      <c r="D4137"/>
      <c r="E4137"/>
      <c r="F4137"/>
      <c r="G4137"/>
      <c r="H4137" s="4"/>
    </row>
    <row r="4138" spans="1:8" s="1" customFormat="1" ht="32.15" customHeight="1" x14ac:dyDescent="0.35">
      <c r="A4138"/>
      <c r="B4138"/>
      <c r="C4138"/>
      <c r="D4138"/>
      <c r="E4138"/>
      <c r="F4138"/>
      <c r="G4138"/>
      <c r="H4138" s="4"/>
    </row>
    <row r="4139" spans="1:8" s="1" customFormat="1" ht="32.15" customHeight="1" x14ac:dyDescent="0.35">
      <c r="A4139"/>
      <c r="B4139"/>
      <c r="C4139"/>
      <c r="D4139"/>
      <c r="E4139"/>
      <c r="F4139"/>
      <c r="G4139"/>
      <c r="H4139" s="4"/>
    </row>
    <row r="4140" spans="1:8" s="1" customFormat="1" ht="32.15" customHeight="1" x14ac:dyDescent="0.35">
      <c r="A4140"/>
      <c r="B4140"/>
      <c r="C4140"/>
      <c r="D4140"/>
      <c r="E4140"/>
      <c r="F4140"/>
      <c r="G4140"/>
      <c r="H4140" s="4"/>
    </row>
    <row r="4141" spans="1:8" s="1" customFormat="1" ht="32.15" customHeight="1" x14ac:dyDescent="0.35">
      <c r="A4141"/>
      <c r="B4141"/>
      <c r="C4141"/>
      <c r="D4141"/>
      <c r="E4141"/>
      <c r="F4141"/>
      <c r="G4141"/>
      <c r="H4141" s="4"/>
    </row>
    <row r="4142" spans="1:8" s="1" customFormat="1" ht="32.15" customHeight="1" x14ac:dyDescent="0.35">
      <c r="A4142"/>
      <c r="B4142"/>
      <c r="C4142"/>
      <c r="D4142"/>
      <c r="E4142"/>
      <c r="F4142"/>
      <c r="G4142"/>
      <c r="H4142" s="4"/>
    </row>
    <row r="4143" spans="1:8" s="1" customFormat="1" ht="32.15" customHeight="1" x14ac:dyDescent="0.35">
      <c r="A4143"/>
      <c r="B4143"/>
      <c r="C4143"/>
      <c r="D4143"/>
      <c r="E4143"/>
      <c r="F4143"/>
      <c r="G4143"/>
      <c r="H4143" s="4"/>
    </row>
    <row r="4144" spans="1:8" s="1" customFormat="1" ht="32.15" customHeight="1" x14ac:dyDescent="0.35">
      <c r="A4144"/>
      <c r="B4144"/>
      <c r="C4144"/>
      <c r="D4144"/>
      <c r="E4144"/>
      <c r="F4144"/>
      <c r="G4144"/>
      <c r="H4144" s="4"/>
    </row>
    <row r="4145" spans="1:8" s="1" customFormat="1" ht="32.15" customHeight="1" x14ac:dyDescent="0.35">
      <c r="A4145"/>
      <c r="B4145"/>
      <c r="C4145"/>
      <c r="D4145"/>
      <c r="E4145"/>
      <c r="F4145"/>
      <c r="G4145"/>
      <c r="H4145" s="4"/>
    </row>
    <row r="4146" spans="1:8" s="1" customFormat="1" ht="32.15" customHeight="1" x14ac:dyDescent="0.35">
      <c r="A4146"/>
      <c r="B4146"/>
      <c r="C4146"/>
      <c r="D4146"/>
      <c r="E4146"/>
      <c r="F4146"/>
      <c r="G4146"/>
      <c r="H4146" s="4"/>
    </row>
    <row r="4147" spans="1:8" s="1" customFormat="1" ht="32.15" customHeight="1" x14ac:dyDescent="0.35">
      <c r="A4147"/>
      <c r="B4147"/>
      <c r="C4147"/>
      <c r="D4147"/>
      <c r="E4147"/>
      <c r="F4147"/>
      <c r="G4147"/>
      <c r="H4147" s="4"/>
    </row>
    <row r="4148" spans="1:8" s="1" customFormat="1" ht="32.15" customHeight="1" x14ac:dyDescent="0.35">
      <c r="A4148"/>
      <c r="B4148"/>
      <c r="C4148"/>
      <c r="D4148"/>
      <c r="E4148"/>
      <c r="F4148"/>
      <c r="G4148"/>
      <c r="H4148" s="4"/>
    </row>
    <row r="4149" spans="1:8" s="1" customFormat="1" ht="32.15" customHeight="1" x14ac:dyDescent="0.35">
      <c r="A4149"/>
      <c r="B4149"/>
      <c r="C4149"/>
      <c r="D4149"/>
      <c r="E4149"/>
      <c r="F4149"/>
      <c r="G4149"/>
      <c r="H4149" s="4"/>
    </row>
    <row r="4150" spans="1:8" s="1" customFormat="1" ht="32.15" customHeight="1" x14ac:dyDescent="0.35">
      <c r="A4150"/>
      <c r="B4150"/>
      <c r="C4150"/>
      <c r="D4150"/>
      <c r="E4150"/>
      <c r="F4150"/>
      <c r="G4150"/>
      <c r="H4150" s="4"/>
    </row>
    <row r="4151" spans="1:8" s="1" customFormat="1" ht="32.15" customHeight="1" x14ac:dyDescent="0.35">
      <c r="A4151"/>
      <c r="B4151"/>
      <c r="C4151"/>
      <c r="D4151"/>
      <c r="E4151"/>
      <c r="F4151"/>
      <c r="G4151"/>
      <c r="H4151" s="4"/>
    </row>
    <row r="4152" spans="1:8" s="1" customFormat="1" ht="32.15" customHeight="1" x14ac:dyDescent="0.35">
      <c r="A4152"/>
      <c r="B4152"/>
      <c r="C4152"/>
      <c r="D4152"/>
      <c r="E4152"/>
      <c r="F4152"/>
      <c r="G4152"/>
      <c r="H4152" s="4"/>
    </row>
    <row r="4153" spans="1:8" s="1" customFormat="1" ht="32.15" customHeight="1" x14ac:dyDescent="0.35">
      <c r="A4153"/>
      <c r="B4153"/>
      <c r="C4153"/>
      <c r="D4153"/>
      <c r="E4153"/>
      <c r="F4153"/>
      <c r="G4153"/>
      <c r="H4153" s="4"/>
    </row>
    <row r="4154" spans="1:8" s="1" customFormat="1" ht="32.15" customHeight="1" x14ac:dyDescent="0.35">
      <c r="A4154"/>
      <c r="B4154"/>
      <c r="C4154"/>
      <c r="D4154"/>
      <c r="E4154"/>
      <c r="F4154"/>
      <c r="G4154"/>
      <c r="H4154" s="4"/>
    </row>
    <row r="4155" spans="1:8" s="1" customFormat="1" ht="32.15" customHeight="1" x14ac:dyDescent="0.35">
      <c r="A4155"/>
      <c r="B4155"/>
      <c r="C4155"/>
      <c r="D4155"/>
      <c r="E4155"/>
      <c r="F4155"/>
      <c r="G4155"/>
      <c r="H4155" s="4"/>
    </row>
    <row r="4156" spans="1:8" s="1" customFormat="1" ht="32.15" customHeight="1" x14ac:dyDescent="0.35">
      <c r="A4156"/>
      <c r="B4156"/>
      <c r="C4156"/>
      <c r="D4156"/>
      <c r="E4156"/>
      <c r="F4156"/>
      <c r="G4156"/>
      <c r="H4156" s="4"/>
    </row>
    <row r="4157" spans="1:8" s="1" customFormat="1" ht="32.15" customHeight="1" x14ac:dyDescent="0.35">
      <c r="A4157"/>
      <c r="B4157"/>
      <c r="C4157"/>
      <c r="D4157"/>
      <c r="E4157"/>
      <c r="F4157"/>
      <c r="G4157"/>
      <c r="H4157" s="4"/>
    </row>
    <row r="4158" spans="1:8" s="1" customFormat="1" ht="32.15" customHeight="1" x14ac:dyDescent="0.35">
      <c r="A4158"/>
      <c r="B4158"/>
      <c r="C4158"/>
      <c r="D4158"/>
      <c r="E4158"/>
      <c r="F4158"/>
      <c r="G4158"/>
      <c r="H4158" s="4"/>
    </row>
    <row r="4159" spans="1:8" s="1" customFormat="1" ht="32.15" customHeight="1" x14ac:dyDescent="0.35">
      <c r="A4159"/>
      <c r="B4159"/>
      <c r="C4159"/>
      <c r="D4159"/>
      <c r="E4159"/>
      <c r="F4159"/>
      <c r="G4159"/>
      <c r="H4159" s="4"/>
    </row>
    <row r="4160" spans="1:8" s="1" customFormat="1" ht="32.15" customHeight="1" x14ac:dyDescent="0.35">
      <c r="A4160"/>
      <c r="B4160"/>
      <c r="C4160"/>
      <c r="D4160"/>
      <c r="E4160"/>
      <c r="F4160"/>
      <c r="G4160"/>
      <c r="H4160" s="4"/>
    </row>
    <row r="4161" spans="1:8" s="1" customFormat="1" ht="32.15" customHeight="1" x14ac:dyDescent="0.35">
      <c r="A4161"/>
      <c r="B4161"/>
      <c r="C4161"/>
      <c r="D4161"/>
      <c r="E4161"/>
      <c r="F4161"/>
      <c r="G4161"/>
      <c r="H4161" s="4"/>
    </row>
    <row r="4162" spans="1:8" s="1" customFormat="1" ht="32.15" customHeight="1" x14ac:dyDescent="0.35">
      <c r="A4162"/>
      <c r="B4162"/>
      <c r="C4162"/>
      <c r="D4162"/>
      <c r="E4162"/>
      <c r="F4162"/>
      <c r="G4162"/>
      <c r="H4162" s="4"/>
    </row>
    <row r="4163" spans="1:8" s="1" customFormat="1" ht="32.15" customHeight="1" x14ac:dyDescent="0.35">
      <c r="A4163"/>
      <c r="B4163"/>
      <c r="C4163"/>
      <c r="D4163"/>
      <c r="E4163"/>
      <c r="F4163"/>
      <c r="G4163"/>
      <c r="H4163" s="4"/>
    </row>
    <row r="4164" spans="1:8" s="1" customFormat="1" ht="32.15" customHeight="1" x14ac:dyDescent="0.35">
      <c r="A4164"/>
      <c r="B4164"/>
      <c r="C4164"/>
      <c r="D4164"/>
      <c r="E4164"/>
      <c r="F4164"/>
      <c r="G4164"/>
      <c r="H4164" s="4"/>
    </row>
    <row r="4165" spans="1:8" s="1" customFormat="1" ht="32.15" customHeight="1" x14ac:dyDescent="0.35">
      <c r="A4165"/>
      <c r="B4165"/>
      <c r="C4165"/>
      <c r="D4165"/>
      <c r="E4165"/>
      <c r="F4165"/>
      <c r="G4165"/>
      <c r="H4165" s="4"/>
    </row>
    <row r="4166" spans="1:8" s="1" customFormat="1" ht="32.15" customHeight="1" x14ac:dyDescent="0.35">
      <c r="A4166"/>
      <c r="B4166"/>
      <c r="C4166"/>
      <c r="D4166"/>
      <c r="E4166"/>
      <c r="F4166"/>
      <c r="G4166"/>
      <c r="H4166" s="4"/>
    </row>
    <row r="4167" spans="1:8" s="1" customFormat="1" ht="32.15" customHeight="1" x14ac:dyDescent="0.35">
      <c r="A4167"/>
      <c r="B4167"/>
      <c r="C4167"/>
      <c r="D4167"/>
      <c r="E4167"/>
      <c r="F4167"/>
      <c r="G4167"/>
      <c r="H4167" s="4"/>
    </row>
    <row r="4168" spans="1:8" s="1" customFormat="1" ht="32.15" customHeight="1" x14ac:dyDescent="0.35">
      <c r="A4168"/>
      <c r="B4168"/>
      <c r="C4168"/>
      <c r="D4168"/>
      <c r="E4168"/>
      <c r="F4168"/>
      <c r="G4168"/>
      <c r="H4168" s="4"/>
    </row>
    <row r="4169" spans="1:8" s="1" customFormat="1" ht="32.15" customHeight="1" x14ac:dyDescent="0.35">
      <c r="A4169"/>
      <c r="B4169"/>
      <c r="C4169"/>
      <c r="D4169"/>
      <c r="E4169"/>
      <c r="F4169"/>
      <c r="G4169"/>
      <c r="H4169" s="4"/>
    </row>
    <row r="4170" spans="1:8" s="1" customFormat="1" ht="32.15" customHeight="1" x14ac:dyDescent="0.35">
      <c r="A4170"/>
      <c r="B4170"/>
      <c r="C4170"/>
      <c r="D4170"/>
      <c r="E4170"/>
      <c r="F4170"/>
      <c r="G4170"/>
      <c r="H4170" s="4"/>
    </row>
    <row r="4171" spans="1:8" s="1" customFormat="1" ht="32.15" customHeight="1" x14ac:dyDescent="0.35">
      <c r="A4171"/>
      <c r="B4171"/>
      <c r="C4171"/>
      <c r="D4171"/>
      <c r="E4171"/>
      <c r="F4171"/>
      <c r="G4171"/>
      <c r="H4171" s="4"/>
    </row>
    <row r="4172" spans="1:8" s="1" customFormat="1" ht="32.15" customHeight="1" x14ac:dyDescent="0.35">
      <c r="A4172"/>
      <c r="B4172"/>
      <c r="C4172"/>
      <c r="D4172"/>
      <c r="E4172"/>
      <c r="F4172"/>
      <c r="G4172"/>
      <c r="H4172" s="4"/>
    </row>
    <row r="4173" spans="1:8" s="1" customFormat="1" ht="32.15" customHeight="1" x14ac:dyDescent="0.35">
      <c r="A4173"/>
      <c r="B4173"/>
      <c r="C4173"/>
      <c r="D4173"/>
      <c r="E4173"/>
      <c r="F4173"/>
      <c r="G4173"/>
      <c r="H4173" s="4"/>
    </row>
    <row r="4174" spans="1:8" s="1" customFormat="1" ht="32.15" customHeight="1" x14ac:dyDescent="0.35">
      <c r="A4174"/>
      <c r="B4174"/>
      <c r="C4174"/>
      <c r="D4174"/>
      <c r="E4174"/>
      <c r="F4174"/>
      <c r="G4174"/>
      <c r="H4174" s="4"/>
    </row>
    <row r="4175" spans="1:8" s="1" customFormat="1" ht="32.15" customHeight="1" x14ac:dyDescent="0.35">
      <c r="A4175"/>
      <c r="B4175"/>
      <c r="C4175"/>
      <c r="D4175"/>
      <c r="E4175"/>
      <c r="F4175"/>
      <c r="G4175"/>
      <c r="H4175" s="4"/>
    </row>
    <row r="4176" spans="1:8" s="1" customFormat="1" ht="32.15" customHeight="1" x14ac:dyDescent="0.35">
      <c r="A4176"/>
      <c r="B4176"/>
      <c r="C4176"/>
      <c r="D4176"/>
      <c r="E4176"/>
      <c r="F4176"/>
      <c r="G4176"/>
      <c r="H4176" s="4"/>
    </row>
    <row r="4177" spans="1:8" s="1" customFormat="1" ht="32.15" customHeight="1" x14ac:dyDescent="0.35">
      <c r="A4177"/>
      <c r="B4177"/>
      <c r="C4177"/>
      <c r="D4177"/>
      <c r="E4177"/>
      <c r="F4177"/>
      <c r="G4177"/>
      <c r="H4177" s="4"/>
    </row>
    <row r="4178" spans="1:8" s="1" customFormat="1" ht="32.15" customHeight="1" x14ac:dyDescent="0.35">
      <c r="A4178"/>
      <c r="B4178"/>
      <c r="C4178"/>
      <c r="D4178"/>
      <c r="E4178"/>
      <c r="F4178"/>
      <c r="G4178"/>
      <c r="H4178" s="4"/>
    </row>
    <row r="4179" spans="1:8" s="1" customFormat="1" ht="32.15" customHeight="1" x14ac:dyDescent="0.35">
      <c r="A4179"/>
      <c r="B4179"/>
      <c r="C4179"/>
      <c r="D4179"/>
      <c r="E4179"/>
      <c r="F4179"/>
      <c r="G4179"/>
      <c r="H4179" s="4"/>
    </row>
    <row r="4180" spans="1:8" s="1" customFormat="1" ht="32.15" customHeight="1" x14ac:dyDescent="0.35">
      <c r="A4180"/>
      <c r="B4180"/>
      <c r="C4180"/>
      <c r="D4180"/>
      <c r="E4180"/>
      <c r="F4180"/>
      <c r="G4180"/>
      <c r="H4180" s="4"/>
    </row>
    <row r="4181" spans="1:8" s="1" customFormat="1" ht="32.15" customHeight="1" x14ac:dyDescent="0.35">
      <c r="A4181"/>
      <c r="B4181"/>
      <c r="C4181"/>
      <c r="D4181"/>
      <c r="E4181"/>
      <c r="F4181"/>
      <c r="G4181"/>
      <c r="H4181" s="4"/>
    </row>
    <row r="4182" spans="1:8" s="1" customFormat="1" ht="32.15" customHeight="1" x14ac:dyDescent="0.35">
      <c r="A4182"/>
      <c r="B4182"/>
      <c r="C4182"/>
      <c r="D4182"/>
      <c r="E4182"/>
      <c r="F4182"/>
      <c r="G4182"/>
      <c r="H4182" s="4"/>
    </row>
    <row r="4183" spans="1:8" s="1" customFormat="1" ht="32.15" customHeight="1" x14ac:dyDescent="0.35">
      <c r="A4183"/>
      <c r="B4183"/>
      <c r="C4183"/>
      <c r="D4183"/>
      <c r="E4183"/>
      <c r="F4183"/>
      <c r="G4183"/>
      <c r="H4183" s="4"/>
    </row>
    <row r="4184" spans="1:8" s="1" customFormat="1" ht="32.15" customHeight="1" x14ac:dyDescent="0.35">
      <c r="A4184"/>
      <c r="B4184"/>
      <c r="C4184"/>
      <c r="D4184"/>
      <c r="E4184"/>
      <c r="F4184"/>
      <c r="G4184"/>
      <c r="H4184" s="4"/>
    </row>
    <row r="4185" spans="1:8" s="1" customFormat="1" ht="32.15" customHeight="1" x14ac:dyDescent="0.35">
      <c r="A4185"/>
      <c r="B4185"/>
      <c r="C4185"/>
      <c r="D4185"/>
      <c r="E4185"/>
      <c r="F4185"/>
      <c r="G4185"/>
      <c r="H4185" s="4"/>
    </row>
    <row r="4186" spans="1:8" s="1" customFormat="1" ht="32.15" customHeight="1" x14ac:dyDescent="0.35">
      <c r="A4186"/>
      <c r="B4186"/>
      <c r="C4186"/>
      <c r="D4186"/>
      <c r="E4186"/>
      <c r="F4186"/>
      <c r="G4186"/>
      <c r="H4186" s="4"/>
    </row>
    <row r="4187" spans="1:8" s="1" customFormat="1" ht="32.15" customHeight="1" x14ac:dyDescent="0.35">
      <c r="A4187"/>
      <c r="B4187"/>
      <c r="C4187"/>
      <c r="D4187"/>
      <c r="E4187"/>
      <c r="F4187"/>
      <c r="G4187"/>
      <c r="H4187" s="4"/>
    </row>
    <row r="4188" spans="1:8" s="1" customFormat="1" ht="32.15" customHeight="1" x14ac:dyDescent="0.35">
      <c r="A4188"/>
      <c r="B4188"/>
      <c r="C4188"/>
      <c r="D4188"/>
      <c r="E4188"/>
      <c r="F4188"/>
      <c r="G4188"/>
      <c r="H4188" s="4"/>
    </row>
    <row r="4189" spans="1:8" s="1" customFormat="1" ht="32.15" customHeight="1" x14ac:dyDescent="0.35">
      <c r="A4189"/>
      <c r="B4189"/>
      <c r="C4189"/>
      <c r="D4189"/>
      <c r="E4189"/>
      <c r="F4189"/>
      <c r="G4189"/>
      <c r="H4189" s="4"/>
    </row>
    <row r="4190" spans="1:8" s="1" customFormat="1" ht="32.15" customHeight="1" x14ac:dyDescent="0.35">
      <c r="A4190"/>
      <c r="B4190"/>
      <c r="C4190"/>
      <c r="D4190"/>
      <c r="E4190"/>
      <c r="F4190"/>
      <c r="G4190"/>
      <c r="H4190" s="4"/>
    </row>
    <row r="4191" spans="1:8" s="1" customFormat="1" ht="32.15" customHeight="1" x14ac:dyDescent="0.35">
      <c r="A4191"/>
      <c r="B4191"/>
      <c r="C4191"/>
      <c r="D4191"/>
      <c r="E4191"/>
      <c r="F4191"/>
      <c r="G4191"/>
      <c r="H4191" s="4"/>
    </row>
    <row r="4192" spans="1:8" s="1" customFormat="1" ht="32.15" customHeight="1" x14ac:dyDescent="0.35">
      <c r="A4192"/>
      <c r="B4192"/>
      <c r="C4192"/>
      <c r="D4192"/>
      <c r="E4192"/>
      <c r="F4192"/>
      <c r="G4192"/>
      <c r="H4192" s="4"/>
    </row>
    <row r="4193" spans="1:8" s="1" customFormat="1" ht="32.15" customHeight="1" x14ac:dyDescent="0.35">
      <c r="A4193"/>
      <c r="B4193"/>
      <c r="C4193"/>
      <c r="D4193"/>
      <c r="E4193"/>
      <c r="F4193"/>
      <c r="G4193"/>
      <c r="H4193" s="4"/>
    </row>
    <row r="4194" spans="1:8" s="1" customFormat="1" ht="32.15" customHeight="1" x14ac:dyDescent="0.35">
      <c r="A4194"/>
      <c r="B4194"/>
      <c r="C4194"/>
      <c r="D4194"/>
      <c r="E4194"/>
      <c r="F4194"/>
      <c r="G4194"/>
      <c r="H4194" s="4"/>
    </row>
    <row r="4195" spans="1:8" s="1" customFormat="1" ht="32.15" customHeight="1" x14ac:dyDescent="0.35">
      <c r="A4195"/>
      <c r="B4195"/>
      <c r="C4195"/>
      <c r="D4195"/>
      <c r="E4195"/>
      <c r="F4195"/>
      <c r="G4195"/>
      <c r="H4195" s="4"/>
    </row>
    <row r="4196" spans="1:8" s="1" customFormat="1" ht="32.15" customHeight="1" x14ac:dyDescent="0.35">
      <c r="A4196"/>
      <c r="B4196"/>
      <c r="C4196"/>
      <c r="D4196"/>
      <c r="E4196"/>
      <c r="F4196"/>
      <c r="G4196"/>
      <c r="H4196" s="4"/>
    </row>
    <row r="4197" spans="1:8" s="1" customFormat="1" ht="32.15" customHeight="1" x14ac:dyDescent="0.35">
      <c r="A4197"/>
      <c r="B4197"/>
      <c r="C4197"/>
      <c r="D4197"/>
      <c r="E4197"/>
      <c r="F4197"/>
      <c r="G4197"/>
      <c r="H4197" s="4"/>
    </row>
    <row r="4198" spans="1:8" s="1" customFormat="1" ht="32.15" customHeight="1" x14ac:dyDescent="0.35">
      <c r="A4198"/>
      <c r="B4198"/>
      <c r="C4198"/>
      <c r="D4198"/>
      <c r="E4198"/>
      <c r="F4198"/>
      <c r="G4198"/>
      <c r="H4198" s="4"/>
    </row>
    <row r="4199" spans="1:8" s="1" customFormat="1" ht="32.15" customHeight="1" x14ac:dyDescent="0.35">
      <c r="A4199"/>
      <c r="B4199"/>
      <c r="C4199"/>
      <c r="D4199"/>
      <c r="E4199"/>
      <c r="F4199"/>
      <c r="G4199"/>
      <c r="H4199" s="4"/>
    </row>
    <row r="4200" spans="1:8" s="1" customFormat="1" ht="32.15" customHeight="1" x14ac:dyDescent="0.35">
      <c r="A4200"/>
      <c r="B4200"/>
      <c r="C4200"/>
      <c r="D4200"/>
      <c r="E4200"/>
      <c r="F4200"/>
      <c r="G4200"/>
      <c r="H4200" s="4"/>
    </row>
    <row r="4201" spans="1:8" s="1" customFormat="1" ht="32.15" customHeight="1" x14ac:dyDescent="0.35">
      <c r="A4201"/>
      <c r="B4201"/>
      <c r="C4201"/>
      <c r="D4201"/>
      <c r="E4201"/>
      <c r="F4201"/>
      <c r="G4201"/>
      <c r="H4201" s="4"/>
    </row>
    <row r="4202" spans="1:8" s="1" customFormat="1" ht="32.15" customHeight="1" x14ac:dyDescent="0.35">
      <c r="A4202"/>
      <c r="B4202"/>
      <c r="C4202"/>
      <c r="D4202"/>
      <c r="E4202"/>
      <c r="F4202"/>
      <c r="G4202"/>
      <c r="H4202" s="4"/>
    </row>
    <row r="4203" spans="1:8" s="1" customFormat="1" ht="32.15" customHeight="1" x14ac:dyDescent="0.35">
      <c r="A4203"/>
      <c r="B4203"/>
      <c r="C4203"/>
      <c r="D4203"/>
      <c r="E4203"/>
      <c r="F4203"/>
      <c r="G4203"/>
      <c r="H4203" s="4"/>
    </row>
    <row r="4204" spans="1:8" s="1" customFormat="1" ht="32.15" customHeight="1" x14ac:dyDescent="0.35">
      <c r="A4204"/>
      <c r="B4204"/>
      <c r="C4204"/>
      <c r="D4204"/>
      <c r="E4204"/>
      <c r="F4204"/>
      <c r="G4204"/>
      <c r="H4204" s="4"/>
    </row>
    <row r="4205" spans="1:8" s="1" customFormat="1" ht="32.15" customHeight="1" x14ac:dyDescent="0.35">
      <c r="A4205"/>
      <c r="B4205"/>
      <c r="C4205"/>
      <c r="D4205"/>
      <c r="E4205"/>
      <c r="F4205"/>
      <c r="G4205"/>
      <c r="H4205" s="4"/>
    </row>
    <row r="4206" spans="1:8" s="1" customFormat="1" ht="32.15" customHeight="1" x14ac:dyDescent="0.35">
      <c r="A4206"/>
      <c r="B4206"/>
      <c r="C4206"/>
      <c r="D4206"/>
      <c r="E4206"/>
      <c r="F4206"/>
      <c r="G4206"/>
      <c r="H4206" s="4"/>
    </row>
    <row r="4207" spans="1:8" s="1" customFormat="1" ht="32.15" customHeight="1" x14ac:dyDescent="0.35">
      <c r="A4207"/>
      <c r="B4207"/>
      <c r="C4207"/>
      <c r="D4207"/>
      <c r="E4207"/>
      <c r="F4207"/>
      <c r="G4207"/>
      <c r="H4207" s="4"/>
    </row>
    <row r="4208" spans="1:8" s="1" customFormat="1" ht="32.15" customHeight="1" x14ac:dyDescent="0.35">
      <c r="A4208"/>
      <c r="B4208"/>
      <c r="C4208"/>
      <c r="D4208"/>
      <c r="E4208"/>
      <c r="F4208"/>
      <c r="G4208"/>
      <c r="H4208" s="4"/>
    </row>
    <row r="4209" spans="1:8" s="1" customFormat="1" ht="32.15" customHeight="1" x14ac:dyDescent="0.35">
      <c r="A4209"/>
      <c r="B4209"/>
      <c r="C4209"/>
      <c r="D4209"/>
      <c r="E4209"/>
      <c r="F4209"/>
      <c r="G4209"/>
      <c r="H4209" s="4"/>
    </row>
    <row r="4210" spans="1:8" s="1" customFormat="1" ht="32.15" customHeight="1" x14ac:dyDescent="0.35">
      <c r="A4210"/>
      <c r="B4210"/>
      <c r="C4210"/>
      <c r="D4210"/>
      <c r="E4210"/>
      <c r="F4210"/>
      <c r="G4210"/>
      <c r="H4210" s="4"/>
    </row>
    <row r="4211" spans="1:8" s="1" customFormat="1" ht="32.15" customHeight="1" x14ac:dyDescent="0.35">
      <c r="A4211"/>
      <c r="B4211"/>
      <c r="C4211"/>
      <c r="D4211"/>
      <c r="E4211"/>
      <c r="F4211"/>
      <c r="G4211"/>
      <c r="H4211" s="4"/>
    </row>
    <row r="4212" spans="1:8" s="1" customFormat="1" ht="32.15" customHeight="1" x14ac:dyDescent="0.35">
      <c r="A4212"/>
      <c r="B4212"/>
      <c r="C4212"/>
      <c r="D4212"/>
      <c r="E4212"/>
      <c r="F4212"/>
      <c r="G4212"/>
      <c r="H4212" s="4"/>
    </row>
    <row r="4213" spans="1:8" s="1" customFormat="1" ht="32.15" customHeight="1" x14ac:dyDescent="0.35">
      <c r="A4213"/>
      <c r="B4213"/>
      <c r="C4213"/>
      <c r="D4213"/>
      <c r="E4213"/>
      <c r="F4213"/>
      <c r="G4213"/>
      <c r="H4213" s="4"/>
    </row>
    <row r="4214" spans="1:8" s="1" customFormat="1" ht="32.15" customHeight="1" x14ac:dyDescent="0.35">
      <c r="A4214"/>
      <c r="B4214"/>
      <c r="C4214"/>
      <c r="D4214"/>
      <c r="E4214"/>
      <c r="F4214"/>
      <c r="G4214"/>
      <c r="H4214" s="4"/>
    </row>
    <row r="4215" spans="1:8" s="1" customFormat="1" ht="32.15" customHeight="1" x14ac:dyDescent="0.35">
      <c r="A4215"/>
      <c r="B4215"/>
      <c r="C4215"/>
      <c r="D4215"/>
      <c r="E4215"/>
      <c r="F4215"/>
      <c r="G4215"/>
      <c r="H4215" s="4"/>
    </row>
    <row r="4216" spans="1:8" s="1" customFormat="1" ht="32.15" customHeight="1" x14ac:dyDescent="0.35">
      <c r="A4216"/>
      <c r="B4216"/>
      <c r="C4216"/>
      <c r="D4216"/>
      <c r="E4216"/>
      <c r="F4216"/>
      <c r="G4216"/>
      <c r="H4216" s="4"/>
    </row>
    <row r="4217" spans="1:8" s="1" customFormat="1" ht="32.15" customHeight="1" x14ac:dyDescent="0.35">
      <c r="A4217"/>
      <c r="B4217"/>
      <c r="C4217"/>
      <c r="D4217"/>
      <c r="E4217"/>
      <c r="F4217"/>
      <c r="G4217"/>
      <c r="H4217" s="4"/>
    </row>
    <row r="4218" spans="1:8" s="1" customFormat="1" ht="32.15" customHeight="1" x14ac:dyDescent="0.35">
      <c r="A4218"/>
      <c r="B4218"/>
      <c r="C4218"/>
      <c r="D4218"/>
      <c r="E4218"/>
      <c r="F4218"/>
      <c r="G4218"/>
      <c r="H4218" s="4"/>
    </row>
    <row r="4219" spans="1:8" s="1" customFormat="1" ht="32.15" customHeight="1" x14ac:dyDescent="0.35">
      <c r="A4219"/>
      <c r="B4219"/>
      <c r="C4219"/>
      <c r="D4219"/>
      <c r="E4219"/>
      <c r="F4219"/>
      <c r="G4219"/>
      <c r="H4219" s="4"/>
    </row>
    <row r="4220" spans="1:8" s="1" customFormat="1" ht="32.15" customHeight="1" x14ac:dyDescent="0.35">
      <c r="A4220"/>
      <c r="B4220"/>
      <c r="C4220"/>
      <c r="D4220"/>
      <c r="E4220"/>
      <c r="F4220"/>
      <c r="G4220"/>
      <c r="H4220" s="4"/>
    </row>
    <row r="4221" spans="1:8" s="1" customFormat="1" ht="32.15" customHeight="1" x14ac:dyDescent="0.35">
      <c r="A4221"/>
      <c r="B4221"/>
      <c r="C4221"/>
      <c r="D4221"/>
      <c r="E4221"/>
      <c r="F4221"/>
      <c r="G4221"/>
      <c r="H4221" s="4"/>
    </row>
    <row r="4222" spans="1:8" s="1" customFormat="1" ht="32.15" customHeight="1" x14ac:dyDescent="0.35">
      <c r="A4222"/>
      <c r="B4222"/>
      <c r="C4222"/>
      <c r="D4222"/>
      <c r="E4222"/>
      <c r="F4222"/>
      <c r="G4222"/>
      <c r="H4222" s="4"/>
    </row>
    <row r="4223" spans="1:8" s="1" customFormat="1" ht="32.15" customHeight="1" x14ac:dyDescent="0.35">
      <c r="A4223"/>
      <c r="B4223"/>
      <c r="C4223"/>
      <c r="D4223"/>
      <c r="E4223"/>
      <c r="F4223"/>
      <c r="G4223"/>
      <c r="H4223" s="4"/>
    </row>
    <row r="4224" spans="1:8" s="1" customFormat="1" ht="32.15" customHeight="1" x14ac:dyDescent="0.35">
      <c r="A4224"/>
      <c r="B4224"/>
      <c r="C4224"/>
      <c r="D4224"/>
      <c r="E4224"/>
      <c r="F4224"/>
      <c r="G4224"/>
      <c r="H4224" s="4"/>
    </row>
    <row r="4225" spans="1:8" s="1" customFormat="1" ht="32.15" customHeight="1" x14ac:dyDescent="0.35">
      <c r="A4225"/>
      <c r="B4225"/>
      <c r="C4225"/>
      <c r="D4225"/>
      <c r="E4225"/>
      <c r="F4225"/>
      <c r="G4225"/>
      <c r="H4225" s="4"/>
    </row>
    <row r="4226" spans="1:8" s="1" customFormat="1" ht="32.15" customHeight="1" x14ac:dyDescent="0.35">
      <c r="A4226"/>
      <c r="B4226"/>
      <c r="C4226"/>
      <c r="D4226"/>
      <c r="E4226"/>
      <c r="F4226"/>
      <c r="G4226"/>
      <c r="H4226" s="4"/>
    </row>
    <row r="4227" spans="1:8" s="1" customFormat="1" ht="32.15" customHeight="1" x14ac:dyDescent="0.35">
      <c r="A4227"/>
      <c r="B4227"/>
      <c r="C4227"/>
      <c r="D4227"/>
      <c r="E4227"/>
      <c r="F4227"/>
      <c r="G4227"/>
      <c r="H4227" s="4"/>
    </row>
    <row r="4228" spans="1:8" s="1" customFormat="1" ht="32.15" customHeight="1" x14ac:dyDescent="0.35">
      <c r="A4228"/>
      <c r="B4228"/>
      <c r="C4228"/>
      <c r="D4228"/>
      <c r="E4228"/>
      <c r="F4228"/>
      <c r="G4228"/>
      <c r="H4228" s="4"/>
    </row>
    <row r="4229" spans="1:8" s="1" customFormat="1" ht="32.15" customHeight="1" x14ac:dyDescent="0.35">
      <c r="A4229"/>
      <c r="B4229"/>
      <c r="C4229"/>
      <c r="D4229"/>
      <c r="E4229"/>
      <c r="F4229"/>
      <c r="G4229"/>
      <c r="H4229" s="4"/>
    </row>
    <row r="4230" spans="1:8" s="1" customFormat="1" ht="32.15" customHeight="1" x14ac:dyDescent="0.35">
      <c r="A4230"/>
      <c r="B4230"/>
      <c r="C4230"/>
      <c r="D4230"/>
      <c r="E4230"/>
      <c r="F4230"/>
      <c r="G4230"/>
      <c r="H4230" s="4"/>
    </row>
    <row r="4231" spans="1:8" s="1" customFormat="1" ht="32.15" customHeight="1" x14ac:dyDescent="0.35">
      <c r="A4231"/>
      <c r="B4231"/>
      <c r="C4231"/>
      <c r="D4231"/>
      <c r="E4231"/>
      <c r="F4231"/>
      <c r="G4231"/>
      <c r="H4231" s="4"/>
    </row>
    <row r="4232" spans="1:8" s="1" customFormat="1" ht="32.15" customHeight="1" x14ac:dyDescent="0.35">
      <c r="A4232"/>
      <c r="B4232"/>
      <c r="C4232"/>
      <c r="D4232"/>
      <c r="E4232"/>
      <c r="F4232"/>
      <c r="G4232"/>
      <c r="H4232" s="4"/>
    </row>
    <row r="4233" spans="1:8" s="1" customFormat="1" ht="32.15" customHeight="1" x14ac:dyDescent="0.35">
      <c r="A4233"/>
      <c r="B4233"/>
      <c r="C4233"/>
      <c r="D4233"/>
      <c r="E4233"/>
      <c r="F4233"/>
      <c r="G4233"/>
      <c r="H4233" s="4"/>
    </row>
    <row r="4234" spans="1:8" s="1" customFormat="1" ht="32.15" customHeight="1" x14ac:dyDescent="0.35">
      <c r="A4234"/>
      <c r="B4234"/>
      <c r="C4234"/>
      <c r="D4234"/>
      <c r="E4234"/>
      <c r="F4234"/>
      <c r="G4234"/>
      <c r="H4234" s="4"/>
    </row>
    <row r="4235" spans="1:8" s="1" customFormat="1" ht="32.15" customHeight="1" x14ac:dyDescent="0.35">
      <c r="A4235"/>
      <c r="B4235"/>
      <c r="C4235"/>
      <c r="D4235"/>
      <c r="E4235"/>
      <c r="F4235"/>
      <c r="G4235"/>
      <c r="H4235" s="4"/>
    </row>
    <row r="4236" spans="1:8" s="1" customFormat="1" ht="32.15" customHeight="1" x14ac:dyDescent="0.35">
      <c r="A4236"/>
      <c r="B4236"/>
      <c r="C4236"/>
      <c r="D4236"/>
      <c r="E4236"/>
      <c r="F4236"/>
      <c r="G4236"/>
      <c r="H4236" s="4"/>
    </row>
    <row r="4237" spans="1:8" s="1" customFormat="1" ht="32.15" customHeight="1" x14ac:dyDescent="0.35">
      <c r="A4237"/>
      <c r="B4237"/>
      <c r="C4237"/>
      <c r="D4237"/>
      <c r="E4237"/>
      <c r="F4237"/>
      <c r="G4237"/>
      <c r="H4237" s="4"/>
    </row>
    <row r="4238" spans="1:8" s="1" customFormat="1" ht="32.15" customHeight="1" x14ac:dyDescent="0.35">
      <c r="A4238"/>
      <c r="B4238"/>
      <c r="C4238"/>
      <c r="D4238"/>
      <c r="E4238"/>
      <c r="F4238"/>
      <c r="G4238"/>
      <c r="H4238" s="4"/>
    </row>
    <row r="4239" spans="1:8" s="1" customFormat="1" ht="32.15" customHeight="1" x14ac:dyDescent="0.35">
      <c r="A4239"/>
      <c r="B4239"/>
      <c r="C4239"/>
      <c r="D4239"/>
      <c r="E4239"/>
      <c r="F4239"/>
      <c r="G4239"/>
      <c r="H4239" s="4"/>
    </row>
    <row r="4240" spans="1:8" s="1" customFormat="1" ht="32.15" customHeight="1" x14ac:dyDescent="0.35">
      <c r="A4240"/>
      <c r="B4240"/>
      <c r="C4240"/>
      <c r="D4240"/>
      <c r="E4240"/>
      <c r="F4240"/>
      <c r="G4240"/>
      <c r="H4240" s="4"/>
    </row>
    <row r="4241" spans="1:8" s="1" customFormat="1" ht="32.15" customHeight="1" x14ac:dyDescent="0.35">
      <c r="A4241"/>
      <c r="B4241"/>
      <c r="C4241"/>
      <c r="D4241"/>
      <c r="E4241"/>
      <c r="F4241"/>
      <c r="G4241"/>
      <c r="H4241" s="4"/>
    </row>
    <row r="4242" spans="1:8" s="1" customFormat="1" ht="32.15" customHeight="1" x14ac:dyDescent="0.35">
      <c r="A4242"/>
      <c r="B4242"/>
      <c r="C4242"/>
      <c r="D4242"/>
      <c r="E4242"/>
      <c r="F4242"/>
      <c r="G4242"/>
      <c r="H4242" s="4"/>
    </row>
    <row r="4243" spans="1:8" s="1" customFormat="1" ht="32.15" customHeight="1" x14ac:dyDescent="0.35">
      <c r="A4243"/>
      <c r="B4243"/>
      <c r="C4243"/>
      <c r="D4243"/>
      <c r="E4243"/>
      <c r="F4243"/>
      <c r="G4243"/>
      <c r="H4243" s="4"/>
    </row>
    <row r="4244" spans="1:8" s="1" customFormat="1" ht="32.15" customHeight="1" x14ac:dyDescent="0.35">
      <c r="A4244"/>
      <c r="B4244"/>
      <c r="C4244"/>
      <c r="D4244"/>
      <c r="E4244"/>
      <c r="F4244"/>
      <c r="G4244"/>
      <c r="H4244" s="4"/>
    </row>
    <row r="4245" spans="1:8" s="1" customFormat="1" ht="32.15" customHeight="1" x14ac:dyDescent="0.35">
      <c r="A4245"/>
      <c r="B4245"/>
      <c r="C4245"/>
      <c r="D4245"/>
      <c r="E4245"/>
      <c r="F4245"/>
      <c r="G4245"/>
      <c r="H4245" s="4"/>
    </row>
    <row r="4246" spans="1:8" s="1" customFormat="1" ht="32.15" customHeight="1" x14ac:dyDescent="0.35">
      <c r="A4246"/>
      <c r="B4246"/>
      <c r="C4246"/>
      <c r="D4246"/>
      <c r="E4246"/>
      <c r="F4246"/>
      <c r="G4246"/>
      <c r="H4246" s="4"/>
    </row>
    <row r="4247" spans="1:8" s="1" customFormat="1" ht="32.15" customHeight="1" x14ac:dyDescent="0.35">
      <c r="A4247"/>
      <c r="B4247"/>
      <c r="C4247"/>
      <c r="D4247"/>
      <c r="E4247"/>
      <c r="F4247"/>
      <c r="G4247"/>
      <c r="H4247" s="4"/>
    </row>
    <row r="4248" spans="1:8" s="1" customFormat="1" ht="32.15" customHeight="1" x14ac:dyDescent="0.35">
      <c r="A4248"/>
      <c r="B4248"/>
      <c r="C4248"/>
      <c r="D4248"/>
      <c r="E4248"/>
      <c r="F4248"/>
      <c r="G4248"/>
      <c r="H4248" s="4"/>
    </row>
    <row r="4249" spans="1:8" s="1" customFormat="1" ht="32.15" customHeight="1" x14ac:dyDescent="0.35">
      <c r="A4249"/>
      <c r="B4249"/>
      <c r="C4249"/>
      <c r="D4249"/>
      <c r="E4249"/>
      <c r="F4249"/>
      <c r="G4249"/>
      <c r="H4249" s="4"/>
    </row>
    <row r="4250" spans="1:8" s="1" customFormat="1" ht="32.15" customHeight="1" x14ac:dyDescent="0.35">
      <c r="A4250"/>
      <c r="B4250"/>
      <c r="C4250"/>
      <c r="D4250"/>
      <c r="E4250"/>
      <c r="F4250"/>
      <c r="G4250"/>
      <c r="H4250" s="4"/>
    </row>
    <row r="4251" spans="1:8" s="1" customFormat="1" ht="32.15" customHeight="1" x14ac:dyDescent="0.35">
      <c r="A4251"/>
      <c r="B4251"/>
      <c r="C4251"/>
      <c r="D4251"/>
      <c r="E4251"/>
      <c r="F4251"/>
      <c r="G4251"/>
      <c r="H4251" s="4"/>
    </row>
    <row r="4252" spans="1:8" s="1" customFormat="1" ht="32.15" customHeight="1" x14ac:dyDescent="0.35">
      <c r="A4252"/>
      <c r="B4252"/>
      <c r="C4252"/>
      <c r="D4252"/>
      <c r="E4252"/>
      <c r="F4252"/>
      <c r="G4252"/>
      <c r="H4252" s="4"/>
    </row>
    <row r="4253" spans="1:8" s="1" customFormat="1" ht="32.15" customHeight="1" x14ac:dyDescent="0.35">
      <c r="A4253"/>
      <c r="B4253"/>
      <c r="C4253"/>
      <c r="D4253"/>
      <c r="E4253"/>
      <c r="F4253"/>
      <c r="G4253"/>
      <c r="H4253" s="4"/>
    </row>
    <row r="4254" spans="1:8" s="1" customFormat="1" ht="32.15" customHeight="1" x14ac:dyDescent="0.35">
      <c r="A4254"/>
      <c r="B4254"/>
      <c r="C4254"/>
      <c r="D4254"/>
      <c r="E4254"/>
      <c r="F4254"/>
      <c r="G4254"/>
      <c r="H4254" s="4"/>
    </row>
    <row r="4255" spans="1:8" s="1" customFormat="1" ht="32.15" customHeight="1" x14ac:dyDescent="0.35">
      <c r="A4255"/>
      <c r="B4255"/>
      <c r="C4255"/>
      <c r="D4255"/>
      <c r="E4255"/>
      <c r="F4255"/>
      <c r="G4255"/>
      <c r="H4255" s="4"/>
    </row>
    <row r="4256" spans="1:8" s="1" customFormat="1" ht="32.15" customHeight="1" x14ac:dyDescent="0.35">
      <c r="A4256"/>
      <c r="B4256"/>
      <c r="C4256"/>
      <c r="D4256"/>
      <c r="E4256"/>
      <c r="F4256"/>
      <c r="G4256"/>
      <c r="H4256" s="4"/>
    </row>
    <row r="4257" spans="1:8" s="1" customFormat="1" ht="32.15" customHeight="1" x14ac:dyDescent="0.35">
      <c r="A4257"/>
      <c r="B4257"/>
      <c r="C4257"/>
      <c r="D4257"/>
      <c r="E4257"/>
      <c r="F4257"/>
      <c r="G4257"/>
      <c r="H4257" s="4"/>
    </row>
    <row r="4258" spans="1:8" s="1" customFormat="1" ht="32.15" customHeight="1" x14ac:dyDescent="0.35">
      <c r="A4258"/>
      <c r="B4258"/>
      <c r="C4258"/>
      <c r="D4258"/>
      <c r="E4258"/>
      <c r="F4258"/>
      <c r="G4258"/>
      <c r="H4258" s="4"/>
    </row>
    <row r="4259" spans="1:8" s="1" customFormat="1" ht="32.15" customHeight="1" x14ac:dyDescent="0.35">
      <c r="A4259"/>
      <c r="B4259"/>
      <c r="C4259"/>
      <c r="D4259"/>
      <c r="E4259"/>
      <c r="F4259"/>
      <c r="G4259"/>
      <c r="H4259" s="4"/>
    </row>
    <row r="4260" spans="1:8" s="1" customFormat="1" ht="32.15" customHeight="1" x14ac:dyDescent="0.35">
      <c r="A4260"/>
      <c r="B4260"/>
      <c r="C4260"/>
      <c r="D4260"/>
      <c r="E4260"/>
      <c r="F4260"/>
      <c r="G4260"/>
      <c r="H4260" s="4"/>
    </row>
    <row r="4261" spans="1:8" s="1" customFormat="1" ht="32.15" customHeight="1" x14ac:dyDescent="0.35">
      <c r="A4261"/>
      <c r="B4261"/>
      <c r="C4261"/>
      <c r="D4261"/>
      <c r="E4261"/>
      <c r="F4261"/>
      <c r="G4261"/>
      <c r="H4261" s="4"/>
    </row>
    <row r="4262" spans="1:8" s="1" customFormat="1" ht="32.15" customHeight="1" x14ac:dyDescent="0.35">
      <c r="A4262"/>
      <c r="B4262"/>
      <c r="C4262"/>
      <c r="D4262"/>
      <c r="E4262"/>
      <c r="F4262"/>
      <c r="G4262"/>
      <c r="H4262" s="4"/>
    </row>
    <row r="4263" spans="1:8" s="1" customFormat="1" ht="32.15" customHeight="1" x14ac:dyDescent="0.35">
      <c r="A4263"/>
      <c r="B4263"/>
      <c r="C4263"/>
      <c r="D4263"/>
      <c r="E4263"/>
      <c r="F4263"/>
      <c r="G4263"/>
      <c r="H4263" s="4"/>
    </row>
    <row r="4264" spans="1:8" s="1" customFormat="1" ht="32.15" customHeight="1" x14ac:dyDescent="0.35">
      <c r="A4264"/>
      <c r="B4264"/>
      <c r="C4264"/>
      <c r="D4264"/>
      <c r="E4264"/>
      <c r="F4264"/>
      <c r="G4264"/>
      <c r="H4264" s="4"/>
    </row>
    <row r="4265" spans="1:8" s="1" customFormat="1" ht="32.15" customHeight="1" x14ac:dyDescent="0.35">
      <c r="A4265"/>
      <c r="B4265"/>
      <c r="C4265"/>
      <c r="D4265"/>
      <c r="E4265"/>
      <c r="F4265"/>
      <c r="G4265"/>
      <c r="H4265" s="4"/>
    </row>
    <row r="4266" spans="1:8" s="1" customFormat="1" ht="32.15" customHeight="1" x14ac:dyDescent="0.35">
      <c r="A4266"/>
      <c r="B4266"/>
      <c r="C4266"/>
      <c r="D4266"/>
      <c r="E4266"/>
      <c r="F4266"/>
      <c r="G4266"/>
      <c r="H4266" s="4"/>
    </row>
    <row r="4267" spans="1:8" s="1" customFormat="1" ht="32.15" customHeight="1" x14ac:dyDescent="0.35">
      <c r="A4267"/>
      <c r="B4267"/>
      <c r="C4267"/>
      <c r="D4267"/>
      <c r="E4267"/>
      <c r="F4267"/>
      <c r="G4267"/>
      <c r="H4267" s="4"/>
    </row>
    <row r="4268" spans="1:8" s="1" customFormat="1" ht="32.15" customHeight="1" x14ac:dyDescent="0.35">
      <c r="A4268"/>
      <c r="B4268"/>
      <c r="C4268"/>
      <c r="D4268"/>
      <c r="E4268"/>
      <c r="F4268"/>
      <c r="G4268"/>
      <c r="H4268" s="4"/>
    </row>
    <row r="4269" spans="1:8" s="1" customFormat="1" ht="32.15" customHeight="1" x14ac:dyDescent="0.35">
      <c r="A4269"/>
      <c r="B4269"/>
      <c r="C4269"/>
      <c r="D4269"/>
      <c r="E4269"/>
      <c r="F4269"/>
      <c r="G4269"/>
      <c r="H4269" s="4"/>
    </row>
    <row r="4270" spans="1:8" s="1" customFormat="1" ht="32.15" customHeight="1" x14ac:dyDescent="0.35">
      <c r="A4270"/>
      <c r="B4270"/>
      <c r="C4270"/>
      <c r="D4270"/>
      <c r="E4270"/>
      <c r="F4270"/>
      <c r="G4270"/>
      <c r="H4270" s="4"/>
    </row>
    <row r="4271" spans="1:8" s="1" customFormat="1" ht="32.15" customHeight="1" x14ac:dyDescent="0.35">
      <c r="A4271"/>
      <c r="B4271"/>
      <c r="C4271"/>
      <c r="D4271"/>
      <c r="E4271"/>
      <c r="F4271"/>
      <c r="G4271"/>
      <c r="H4271" s="4"/>
    </row>
    <row r="4272" spans="1:8" s="1" customFormat="1" ht="32.15" customHeight="1" x14ac:dyDescent="0.35">
      <c r="A4272"/>
      <c r="B4272"/>
      <c r="C4272"/>
      <c r="D4272"/>
      <c r="E4272"/>
      <c r="F4272"/>
      <c r="G4272"/>
      <c r="H4272" s="4"/>
    </row>
    <row r="4273" spans="1:8" s="1" customFormat="1" ht="32.15" customHeight="1" x14ac:dyDescent="0.35">
      <c r="A4273"/>
      <c r="B4273"/>
      <c r="C4273"/>
      <c r="D4273"/>
      <c r="E4273"/>
      <c r="F4273"/>
      <c r="G4273"/>
      <c r="H4273" s="4"/>
    </row>
    <row r="4274" spans="1:8" s="1" customFormat="1" ht="32.15" customHeight="1" x14ac:dyDescent="0.35">
      <c r="A4274"/>
      <c r="B4274"/>
      <c r="C4274"/>
      <c r="D4274"/>
      <c r="E4274"/>
      <c r="F4274"/>
      <c r="G4274"/>
      <c r="H4274" s="4"/>
    </row>
    <row r="4275" spans="1:8" s="1" customFormat="1" ht="32.15" customHeight="1" x14ac:dyDescent="0.35">
      <c r="A4275"/>
      <c r="B4275"/>
      <c r="C4275"/>
      <c r="D4275"/>
      <c r="E4275"/>
      <c r="F4275"/>
      <c r="G4275"/>
      <c r="H4275" s="4"/>
    </row>
    <row r="4276" spans="1:8" s="1" customFormat="1" ht="32.15" customHeight="1" x14ac:dyDescent="0.35">
      <c r="A4276"/>
      <c r="B4276"/>
      <c r="C4276"/>
      <c r="D4276"/>
      <c r="E4276"/>
      <c r="F4276"/>
      <c r="G4276"/>
      <c r="H4276" s="4"/>
    </row>
    <row r="4277" spans="1:8" s="1" customFormat="1" ht="32.15" customHeight="1" x14ac:dyDescent="0.35">
      <c r="A4277"/>
      <c r="B4277"/>
      <c r="C4277"/>
      <c r="D4277"/>
      <c r="E4277"/>
      <c r="F4277"/>
      <c r="G4277"/>
      <c r="H4277" s="4"/>
    </row>
    <row r="4278" spans="1:8" s="1" customFormat="1" ht="32.15" customHeight="1" x14ac:dyDescent="0.35">
      <c r="A4278"/>
      <c r="B4278"/>
      <c r="C4278"/>
      <c r="D4278"/>
      <c r="E4278"/>
      <c r="F4278"/>
      <c r="G4278"/>
      <c r="H4278" s="4"/>
    </row>
    <row r="4279" spans="1:8" s="1" customFormat="1" ht="32.15" customHeight="1" x14ac:dyDescent="0.35">
      <c r="A4279"/>
      <c r="B4279"/>
      <c r="C4279"/>
      <c r="D4279"/>
      <c r="E4279"/>
      <c r="F4279"/>
      <c r="G4279"/>
      <c r="H4279" s="4"/>
    </row>
    <row r="4280" spans="1:8" s="1" customFormat="1" ht="32.15" customHeight="1" x14ac:dyDescent="0.35">
      <c r="A4280"/>
      <c r="B4280"/>
      <c r="C4280"/>
      <c r="D4280"/>
      <c r="E4280"/>
      <c r="F4280"/>
      <c r="G4280"/>
      <c r="H4280" s="4"/>
    </row>
    <row r="4281" spans="1:8" s="1" customFormat="1" ht="32.15" customHeight="1" x14ac:dyDescent="0.35">
      <c r="A4281"/>
      <c r="B4281"/>
      <c r="C4281"/>
      <c r="D4281"/>
      <c r="E4281"/>
      <c r="F4281"/>
      <c r="G4281"/>
      <c r="H4281" s="4"/>
    </row>
    <row r="4282" spans="1:8" s="1" customFormat="1" ht="32.15" customHeight="1" x14ac:dyDescent="0.35">
      <c r="A4282"/>
      <c r="B4282"/>
      <c r="C4282"/>
      <c r="D4282"/>
      <c r="E4282"/>
      <c r="F4282"/>
      <c r="G4282"/>
      <c r="H4282" s="4"/>
    </row>
    <row r="4283" spans="1:8" s="1" customFormat="1" ht="32.15" customHeight="1" x14ac:dyDescent="0.35">
      <c r="A4283"/>
      <c r="B4283"/>
      <c r="C4283"/>
      <c r="D4283"/>
      <c r="E4283"/>
      <c r="F4283"/>
      <c r="G4283"/>
      <c r="H4283" s="4"/>
    </row>
    <row r="4284" spans="1:8" s="1" customFormat="1" ht="32.15" customHeight="1" x14ac:dyDescent="0.35">
      <c r="A4284"/>
      <c r="B4284"/>
      <c r="C4284"/>
      <c r="D4284"/>
      <c r="E4284"/>
      <c r="F4284"/>
      <c r="G4284"/>
      <c r="H4284" s="4"/>
    </row>
    <row r="4285" spans="1:8" s="1" customFormat="1" ht="32.15" customHeight="1" x14ac:dyDescent="0.35">
      <c r="A4285"/>
      <c r="B4285"/>
      <c r="C4285"/>
      <c r="D4285"/>
      <c r="E4285"/>
      <c r="F4285"/>
      <c r="G4285"/>
      <c r="H4285" s="4"/>
    </row>
    <row r="4286" spans="1:8" s="1" customFormat="1" ht="32.15" customHeight="1" x14ac:dyDescent="0.35">
      <c r="A4286"/>
      <c r="B4286"/>
      <c r="C4286"/>
      <c r="D4286"/>
      <c r="E4286"/>
      <c r="F4286"/>
      <c r="G4286"/>
      <c r="H4286" s="4"/>
    </row>
    <row r="4287" spans="1:8" s="1" customFormat="1" ht="32.15" customHeight="1" x14ac:dyDescent="0.35">
      <c r="A4287"/>
      <c r="B4287"/>
      <c r="C4287"/>
      <c r="D4287"/>
      <c r="E4287"/>
      <c r="F4287"/>
      <c r="G4287"/>
      <c r="H4287" s="4"/>
    </row>
    <row r="4288" spans="1:8" s="1" customFormat="1" ht="32.15" customHeight="1" x14ac:dyDescent="0.35">
      <c r="A4288"/>
      <c r="B4288"/>
      <c r="C4288"/>
      <c r="D4288"/>
      <c r="E4288"/>
      <c r="F4288"/>
      <c r="G4288"/>
      <c r="H4288" s="4"/>
    </row>
    <row r="4289" spans="1:8" s="1" customFormat="1" ht="32.15" customHeight="1" x14ac:dyDescent="0.35">
      <c r="A4289"/>
      <c r="B4289"/>
      <c r="C4289"/>
      <c r="D4289"/>
      <c r="E4289"/>
      <c r="F4289"/>
      <c r="G4289"/>
      <c r="H4289" s="4"/>
    </row>
    <row r="4290" spans="1:8" s="1" customFormat="1" ht="32.15" customHeight="1" x14ac:dyDescent="0.35">
      <c r="A4290"/>
      <c r="B4290"/>
      <c r="C4290"/>
      <c r="D4290"/>
      <c r="E4290"/>
      <c r="F4290"/>
      <c r="G4290"/>
      <c r="H4290" s="4"/>
    </row>
    <row r="4291" spans="1:8" s="1" customFormat="1" ht="32.15" customHeight="1" x14ac:dyDescent="0.35">
      <c r="A4291"/>
      <c r="B4291"/>
      <c r="C4291"/>
      <c r="D4291"/>
      <c r="E4291"/>
      <c r="F4291"/>
      <c r="G4291"/>
      <c r="H4291" s="4"/>
    </row>
    <row r="4292" spans="1:8" s="1" customFormat="1" ht="32.15" customHeight="1" x14ac:dyDescent="0.35">
      <c r="A4292"/>
      <c r="B4292"/>
      <c r="C4292"/>
      <c r="D4292"/>
      <c r="E4292"/>
      <c r="F4292"/>
      <c r="G4292"/>
      <c r="H4292" s="4"/>
    </row>
    <row r="4293" spans="1:8" s="1" customFormat="1" ht="32.15" customHeight="1" x14ac:dyDescent="0.35">
      <c r="A4293"/>
      <c r="B4293"/>
      <c r="C4293"/>
      <c r="D4293"/>
      <c r="E4293"/>
      <c r="F4293"/>
      <c r="G4293"/>
      <c r="H4293" s="4"/>
    </row>
    <row r="4294" spans="1:8" s="1" customFormat="1" ht="32.15" customHeight="1" x14ac:dyDescent="0.35">
      <c r="A4294"/>
      <c r="B4294"/>
      <c r="C4294"/>
      <c r="D4294"/>
      <c r="E4294"/>
      <c r="F4294"/>
      <c r="G4294"/>
      <c r="H4294" s="4"/>
    </row>
    <row r="4295" spans="1:8" s="1" customFormat="1" ht="32.15" customHeight="1" x14ac:dyDescent="0.35">
      <c r="A4295"/>
      <c r="B4295"/>
      <c r="C4295"/>
      <c r="D4295"/>
      <c r="E4295"/>
      <c r="F4295"/>
      <c r="G4295"/>
      <c r="H4295" s="4"/>
    </row>
    <row r="4296" spans="1:8" s="1" customFormat="1" ht="32.15" customHeight="1" x14ac:dyDescent="0.35">
      <c r="A4296"/>
      <c r="B4296"/>
      <c r="C4296"/>
      <c r="D4296"/>
      <c r="E4296"/>
      <c r="F4296"/>
      <c r="G4296"/>
      <c r="H4296" s="4"/>
    </row>
    <row r="4297" spans="1:8" s="1" customFormat="1" ht="32.15" customHeight="1" x14ac:dyDescent="0.35">
      <c r="A4297"/>
      <c r="B4297"/>
      <c r="C4297"/>
      <c r="D4297"/>
      <c r="E4297"/>
      <c r="F4297"/>
      <c r="G4297"/>
      <c r="H4297" s="4"/>
    </row>
    <row r="4298" spans="1:8" s="1" customFormat="1" ht="32.15" customHeight="1" x14ac:dyDescent="0.35">
      <c r="A4298"/>
      <c r="B4298"/>
      <c r="C4298"/>
      <c r="D4298"/>
      <c r="E4298"/>
      <c r="F4298"/>
      <c r="G4298"/>
      <c r="H4298" s="4"/>
    </row>
    <row r="4299" spans="1:8" s="1" customFormat="1" ht="32.15" customHeight="1" x14ac:dyDescent="0.35">
      <c r="A4299"/>
      <c r="B4299"/>
      <c r="C4299"/>
      <c r="D4299"/>
      <c r="E4299"/>
      <c r="F4299"/>
      <c r="G4299"/>
      <c r="H4299" s="4"/>
    </row>
    <row r="4300" spans="1:8" s="1" customFormat="1" ht="32.15" customHeight="1" x14ac:dyDescent="0.35">
      <c r="A4300"/>
      <c r="B4300"/>
      <c r="C4300"/>
      <c r="D4300"/>
      <c r="E4300"/>
      <c r="F4300"/>
      <c r="G4300"/>
      <c r="H4300" s="4"/>
    </row>
    <row r="4301" spans="1:8" s="1" customFormat="1" ht="32.15" customHeight="1" x14ac:dyDescent="0.35">
      <c r="A4301"/>
      <c r="B4301"/>
      <c r="C4301"/>
      <c r="D4301"/>
      <c r="E4301"/>
      <c r="F4301"/>
      <c r="G4301"/>
      <c r="H4301" s="4"/>
    </row>
    <row r="4302" spans="1:8" s="1" customFormat="1" ht="32.15" customHeight="1" x14ac:dyDescent="0.35">
      <c r="A4302"/>
      <c r="B4302"/>
      <c r="C4302"/>
      <c r="D4302"/>
      <c r="E4302"/>
      <c r="F4302"/>
      <c r="G4302"/>
      <c r="H4302" s="4"/>
    </row>
    <row r="4303" spans="1:8" s="1" customFormat="1" ht="32.15" customHeight="1" x14ac:dyDescent="0.35">
      <c r="A4303"/>
      <c r="B4303"/>
      <c r="C4303"/>
      <c r="D4303"/>
      <c r="E4303"/>
      <c r="F4303"/>
      <c r="G4303"/>
      <c r="H4303" s="4"/>
    </row>
    <row r="4304" spans="1:8" s="1" customFormat="1" ht="32.15" customHeight="1" x14ac:dyDescent="0.35">
      <c r="A4304"/>
      <c r="B4304"/>
      <c r="C4304"/>
      <c r="D4304"/>
      <c r="E4304"/>
      <c r="F4304"/>
      <c r="G4304"/>
      <c r="H4304" s="4"/>
    </row>
    <row r="4305" spans="1:8" s="1" customFormat="1" ht="32.15" customHeight="1" x14ac:dyDescent="0.35">
      <c r="A4305"/>
      <c r="B4305"/>
      <c r="C4305"/>
      <c r="D4305"/>
      <c r="E4305"/>
      <c r="F4305"/>
      <c r="G4305"/>
      <c r="H4305" s="4"/>
    </row>
    <row r="4306" spans="1:8" s="1" customFormat="1" ht="32.15" customHeight="1" x14ac:dyDescent="0.35">
      <c r="A4306"/>
      <c r="B4306"/>
      <c r="C4306"/>
      <c r="D4306"/>
      <c r="E4306"/>
      <c r="F4306"/>
      <c r="G4306"/>
      <c r="H4306" s="4"/>
    </row>
    <row r="4307" spans="1:8" s="1" customFormat="1" ht="32.15" customHeight="1" x14ac:dyDescent="0.35">
      <c r="A4307"/>
      <c r="B4307"/>
      <c r="C4307"/>
      <c r="D4307"/>
      <c r="E4307"/>
      <c r="F4307"/>
      <c r="G4307"/>
      <c r="H4307" s="4"/>
    </row>
    <row r="4308" spans="1:8" s="1" customFormat="1" ht="32.15" customHeight="1" x14ac:dyDescent="0.35">
      <c r="A4308"/>
      <c r="B4308"/>
      <c r="C4308"/>
      <c r="D4308"/>
      <c r="E4308"/>
      <c r="F4308"/>
      <c r="G4308"/>
      <c r="H4308" s="4"/>
    </row>
    <row r="4309" spans="1:8" s="1" customFormat="1" ht="32.15" customHeight="1" x14ac:dyDescent="0.35">
      <c r="A4309"/>
      <c r="B4309"/>
      <c r="C4309"/>
      <c r="D4309"/>
      <c r="E4309"/>
      <c r="F4309"/>
      <c r="G4309"/>
      <c r="H4309" s="4"/>
    </row>
    <row r="4310" spans="1:8" s="1" customFormat="1" ht="32.15" customHeight="1" x14ac:dyDescent="0.35">
      <c r="A4310"/>
      <c r="B4310"/>
      <c r="C4310"/>
      <c r="D4310"/>
      <c r="E4310"/>
      <c r="F4310"/>
      <c r="G4310"/>
      <c r="H4310" s="4"/>
    </row>
    <row r="4311" spans="1:8" s="1" customFormat="1" ht="32.15" customHeight="1" x14ac:dyDescent="0.35">
      <c r="A4311"/>
      <c r="B4311"/>
      <c r="C4311"/>
      <c r="D4311"/>
      <c r="E4311"/>
      <c r="F4311"/>
      <c r="G4311"/>
      <c r="H4311" s="4"/>
    </row>
    <row r="4312" spans="1:8" s="1" customFormat="1" ht="32.15" customHeight="1" x14ac:dyDescent="0.35">
      <c r="A4312"/>
      <c r="B4312"/>
      <c r="C4312"/>
      <c r="D4312"/>
      <c r="E4312"/>
      <c r="F4312"/>
      <c r="G4312"/>
      <c r="H4312" s="4"/>
    </row>
    <row r="4313" spans="1:8" s="1" customFormat="1" ht="32.15" customHeight="1" x14ac:dyDescent="0.35">
      <c r="A4313"/>
      <c r="B4313"/>
      <c r="C4313"/>
      <c r="D4313"/>
      <c r="E4313"/>
      <c r="F4313"/>
      <c r="G4313"/>
      <c r="H4313" s="4"/>
    </row>
    <row r="4314" spans="1:8" s="1" customFormat="1" ht="32.15" customHeight="1" x14ac:dyDescent="0.35">
      <c r="A4314"/>
      <c r="B4314"/>
      <c r="C4314"/>
      <c r="D4314"/>
      <c r="E4314"/>
      <c r="F4314"/>
      <c r="G4314"/>
      <c r="H4314" s="4"/>
    </row>
    <row r="4315" spans="1:8" s="1" customFormat="1" ht="30" customHeight="1" x14ac:dyDescent="0.35">
      <c r="A4315"/>
      <c r="B4315"/>
      <c r="C4315"/>
      <c r="D4315"/>
      <c r="E4315"/>
      <c r="F4315"/>
      <c r="G4315"/>
      <c r="H4315" s="4"/>
    </row>
    <row r="4316" spans="1:8" s="1" customFormat="1" ht="32.15" customHeight="1" x14ac:dyDescent="0.35">
      <c r="A4316"/>
      <c r="B4316"/>
      <c r="C4316"/>
      <c r="D4316"/>
      <c r="E4316"/>
      <c r="F4316"/>
      <c r="G4316"/>
      <c r="H4316" s="4"/>
    </row>
    <row r="4317" spans="1:8" s="1" customFormat="1" ht="30" customHeight="1" x14ac:dyDescent="0.35">
      <c r="A4317"/>
      <c r="B4317"/>
      <c r="C4317"/>
      <c r="D4317"/>
      <c r="E4317"/>
      <c r="F4317"/>
      <c r="G4317"/>
      <c r="H4317" s="4"/>
    </row>
    <row r="4318" spans="1:8" s="1" customFormat="1" ht="32.15" customHeight="1" x14ac:dyDescent="0.35">
      <c r="A4318"/>
      <c r="B4318"/>
      <c r="C4318"/>
      <c r="D4318"/>
      <c r="E4318"/>
      <c r="F4318"/>
      <c r="G4318"/>
      <c r="H4318" s="4"/>
    </row>
    <row r="4319" spans="1:8" s="1" customFormat="1" ht="30" customHeight="1" x14ac:dyDescent="0.35">
      <c r="A4319"/>
      <c r="B4319"/>
      <c r="C4319"/>
      <c r="D4319"/>
      <c r="E4319"/>
      <c r="F4319"/>
      <c r="G4319"/>
      <c r="H4319" s="4"/>
    </row>
    <row r="4320" spans="1:8" s="1" customFormat="1" ht="32.15" customHeight="1" x14ac:dyDescent="0.35">
      <c r="A4320"/>
      <c r="B4320"/>
      <c r="C4320"/>
      <c r="D4320"/>
      <c r="E4320"/>
      <c r="F4320"/>
      <c r="G4320"/>
      <c r="H4320" s="4"/>
    </row>
    <row r="4321" spans="1:8" s="1" customFormat="1" ht="30" customHeight="1" x14ac:dyDescent="0.35">
      <c r="A4321"/>
      <c r="B4321"/>
      <c r="C4321"/>
      <c r="D4321"/>
      <c r="E4321"/>
      <c r="F4321"/>
      <c r="G4321"/>
      <c r="H4321" s="4"/>
    </row>
    <row r="4322" spans="1:8" s="1" customFormat="1" ht="32.15" customHeight="1" x14ac:dyDescent="0.35">
      <c r="A4322"/>
      <c r="B4322"/>
      <c r="C4322"/>
      <c r="D4322"/>
      <c r="E4322"/>
      <c r="F4322"/>
      <c r="G4322"/>
      <c r="H4322" s="4"/>
    </row>
    <row r="4323" spans="1:8" s="1" customFormat="1" ht="30" customHeight="1" x14ac:dyDescent="0.35">
      <c r="A4323"/>
      <c r="B4323"/>
      <c r="C4323"/>
      <c r="D4323"/>
      <c r="E4323"/>
      <c r="F4323"/>
      <c r="G4323"/>
      <c r="H4323" s="4"/>
    </row>
    <row r="4324" spans="1:8" s="1" customFormat="1" ht="32.15" customHeight="1" x14ac:dyDescent="0.35">
      <c r="A4324"/>
      <c r="B4324"/>
      <c r="C4324"/>
      <c r="D4324"/>
      <c r="E4324"/>
      <c r="F4324"/>
      <c r="G4324"/>
      <c r="H4324" s="4"/>
    </row>
    <row r="4325" spans="1:8" s="1" customFormat="1" ht="30" customHeight="1" x14ac:dyDescent="0.35">
      <c r="A4325"/>
      <c r="B4325"/>
      <c r="C4325"/>
      <c r="D4325"/>
      <c r="E4325"/>
      <c r="F4325"/>
      <c r="G4325"/>
      <c r="H4325" s="4"/>
    </row>
    <row r="4326" spans="1:8" s="1" customFormat="1" ht="32.15" customHeight="1" x14ac:dyDescent="0.35">
      <c r="A4326"/>
      <c r="B4326"/>
      <c r="C4326"/>
      <c r="D4326"/>
      <c r="E4326"/>
      <c r="F4326"/>
      <c r="G4326"/>
      <c r="H4326" s="4"/>
    </row>
    <row r="4327" spans="1:8" s="1" customFormat="1" ht="30" customHeight="1" x14ac:dyDescent="0.35">
      <c r="A4327"/>
      <c r="B4327"/>
      <c r="C4327"/>
      <c r="D4327"/>
      <c r="E4327"/>
      <c r="F4327"/>
      <c r="G4327"/>
      <c r="H4327" s="4"/>
    </row>
    <row r="4328" spans="1:8" s="1" customFormat="1" ht="32.15" customHeight="1" x14ac:dyDescent="0.35">
      <c r="A4328"/>
      <c r="B4328"/>
      <c r="C4328"/>
      <c r="D4328"/>
      <c r="E4328"/>
      <c r="F4328"/>
      <c r="G4328"/>
      <c r="H4328" s="4"/>
    </row>
    <row r="4329" spans="1:8" s="1" customFormat="1" ht="30" customHeight="1" x14ac:dyDescent="0.35">
      <c r="A4329"/>
      <c r="B4329"/>
      <c r="C4329"/>
      <c r="D4329"/>
      <c r="E4329"/>
      <c r="F4329"/>
      <c r="G4329"/>
      <c r="H4329" s="4"/>
    </row>
    <row r="4330" spans="1:8" s="1" customFormat="1" ht="32.15" customHeight="1" x14ac:dyDescent="0.35">
      <c r="A4330"/>
      <c r="B4330"/>
      <c r="C4330"/>
      <c r="D4330"/>
      <c r="E4330"/>
      <c r="F4330"/>
      <c r="G4330"/>
      <c r="H4330" s="4"/>
    </row>
    <row r="4331" spans="1:8" s="1" customFormat="1" ht="30" customHeight="1" x14ac:dyDescent="0.35">
      <c r="A4331"/>
      <c r="B4331"/>
      <c r="C4331"/>
      <c r="D4331"/>
      <c r="E4331"/>
      <c r="F4331"/>
      <c r="G4331"/>
      <c r="H4331" s="4"/>
    </row>
    <row r="4332" spans="1:8" s="1" customFormat="1" ht="32.15" customHeight="1" x14ac:dyDescent="0.35">
      <c r="A4332"/>
      <c r="B4332"/>
      <c r="C4332"/>
      <c r="D4332"/>
      <c r="E4332"/>
      <c r="F4332"/>
      <c r="G4332"/>
      <c r="H4332" s="4"/>
    </row>
    <row r="4333" spans="1:8" s="1" customFormat="1" ht="30" customHeight="1" x14ac:dyDescent="0.35">
      <c r="A4333"/>
      <c r="B4333"/>
      <c r="C4333"/>
      <c r="D4333"/>
      <c r="E4333"/>
      <c r="F4333"/>
      <c r="G4333"/>
      <c r="H4333" s="4"/>
    </row>
    <row r="4334" spans="1:8" s="1" customFormat="1" ht="32.15" customHeight="1" x14ac:dyDescent="0.35">
      <c r="A4334"/>
      <c r="B4334"/>
      <c r="C4334"/>
      <c r="D4334"/>
      <c r="E4334"/>
      <c r="F4334"/>
      <c r="G4334"/>
      <c r="H4334" s="4"/>
    </row>
    <row r="4335" spans="1:8" s="1" customFormat="1" ht="30" customHeight="1" x14ac:dyDescent="0.35">
      <c r="A4335"/>
      <c r="B4335"/>
      <c r="C4335"/>
      <c r="D4335"/>
      <c r="E4335"/>
      <c r="F4335"/>
      <c r="G4335"/>
      <c r="H4335" s="4"/>
    </row>
    <row r="4336" spans="1:8" s="1" customFormat="1" ht="32.15" customHeight="1" x14ac:dyDescent="0.35">
      <c r="A4336"/>
      <c r="B4336"/>
      <c r="C4336"/>
      <c r="D4336"/>
      <c r="E4336"/>
      <c r="F4336"/>
      <c r="G4336"/>
      <c r="H4336" s="4"/>
    </row>
    <row r="4337" spans="1:8" s="1" customFormat="1" ht="30" customHeight="1" x14ac:dyDescent="0.35">
      <c r="A4337"/>
      <c r="B4337"/>
      <c r="C4337"/>
      <c r="D4337"/>
      <c r="E4337"/>
      <c r="F4337"/>
      <c r="G4337"/>
      <c r="H4337" s="4"/>
    </row>
    <row r="4338" spans="1:8" s="1" customFormat="1" ht="32.15" customHeight="1" x14ac:dyDescent="0.35">
      <c r="A4338"/>
      <c r="B4338"/>
      <c r="C4338"/>
      <c r="D4338"/>
      <c r="E4338"/>
      <c r="F4338"/>
      <c r="G4338"/>
      <c r="H4338" s="4"/>
    </row>
    <row r="4339" spans="1:8" s="1" customFormat="1" ht="30" customHeight="1" x14ac:dyDescent="0.35">
      <c r="A4339"/>
      <c r="B4339"/>
      <c r="C4339"/>
      <c r="D4339"/>
      <c r="E4339"/>
      <c r="F4339"/>
      <c r="G4339"/>
      <c r="H4339" s="4"/>
    </row>
    <row r="4340" spans="1:8" s="1" customFormat="1" ht="32.15" customHeight="1" x14ac:dyDescent="0.35">
      <c r="A4340"/>
      <c r="B4340"/>
      <c r="C4340"/>
      <c r="D4340"/>
      <c r="E4340"/>
      <c r="F4340"/>
      <c r="G4340"/>
      <c r="H4340" s="4"/>
    </row>
    <row r="4341" spans="1:8" s="1" customFormat="1" ht="30" customHeight="1" x14ac:dyDescent="0.35">
      <c r="A4341"/>
      <c r="B4341"/>
      <c r="C4341"/>
      <c r="D4341"/>
      <c r="E4341"/>
      <c r="F4341"/>
      <c r="G4341"/>
      <c r="H4341" s="4"/>
    </row>
    <row r="4342" spans="1:8" s="1" customFormat="1" ht="32.15" customHeight="1" x14ac:dyDescent="0.35">
      <c r="A4342"/>
      <c r="B4342"/>
      <c r="C4342"/>
      <c r="D4342"/>
      <c r="E4342"/>
      <c r="F4342"/>
      <c r="G4342"/>
      <c r="H4342" s="4"/>
    </row>
    <row r="4343" spans="1:8" s="1" customFormat="1" ht="30" customHeight="1" x14ac:dyDescent="0.35">
      <c r="A4343"/>
      <c r="B4343"/>
      <c r="C4343"/>
      <c r="D4343"/>
      <c r="E4343"/>
      <c r="F4343"/>
      <c r="G4343"/>
      <c r="H4343" s="4"/>
    </row>
    <row r="4344" spans="1:8" s="1" customFormat="1" ht="32.15" customHeight="1" x14ac:dyDescent="0.35">
      <c r="A4344"/>
      <c r="B4344"/>
      <c r="C4344"/>
      <c r="D4344"/>
      <c r="E4344"/>
      <c r="F4344"/>
      <c r="G4344"/>
      <c r="H4344" s="4"/>
    </row>
    <row r="4345" spans="1:8" s="1" customFormat="1" ht="30" customHeight="1" x14ac:dyDescent="0.35">
      <c r="A4345"/>
      <c r="B4345"/>
      <c r="C4345"/>
      <c r="D4345"/>
      <c r="E4345"/>
      <c r="F4345"/>
      <c r="G4345"/>
      <c r="H4345" s="4"/>
    </row>
    <row r="4346" spans="1:8" s="1" customFormat="1" ht="32.15" customHeight="1" x14ac:dyDescent="0.35">
      <c r="A4346"/>
      <c r="B4346"/>
      <c r="C4346"/>
      <c r="D4346"/>
      <c r="E4346"/>
      <c r="F4346"/>
      <c r="G4346"/>
      <c r="H4346" s="4"/>
    </row>
    <row r="4347" spans="1:8" s="1" customFormat="1" ht="30" customHeight="1" x14ac:dyDescent="0.35">
      <c r="A4347"/>
      <c r="B4347"/>
      <c r="C4347"/>
      <c r="D4347"/>
      <c r="E4347"/>
      <c r="F4347"/>
      <c r="G4347"/>
      <c r="H4347" s="4"/>
    </row>
    <row r="4348" spans="1:8" s="1" customFormat="1" ht="32.15" customHeight="1" x14ac:dyDescent="0.35">
      <c r="A4348"/>
      <c r="B4348"/>
      <c r="C4348"/>
      <c r="D4348"/>
      <c r="E4348"/>
      <c r="F4348"/>
      <c r="G4348"/>
      <c r="H4348" s="4"/>
    </row>
    <row r="4349" spans="1:8" s="1" customFormat="1" ht="30" customHeight="1" x14ac:dyDescent="0.35">
      <c r="A4349"/>
      <c r="B4349"/>
      <c r="C4349"/>
      <c r="D4349"/>
      <c r="E4349"/>
      <c r="F4349"/>
      <c r="G4349"/>
      <c r="H4349" s="4"/>
    </row>
    <row r="4350" spans="1:8" s="1" customFormat="1" ht="32.15" customHeight="1" x14ac:dyDescent="0.35">
      <c r="A4350"/>
      <c r="B4350"/>
      <c r="C4350"/>
      <c r="D4350"/>
      <c r="E4350"/>
      <c r="F4350"/>
      <c r="G4350"/>
      <c r="H4350" s="4"/>
    </row>
    <row r="4351" spans="1:8" s="1" customFormat="1" ht="30" customHeight="1" x14ac:dyDescent="0.35">
      <c r="A4351"/>
      <c r="B4351"/>
      <c r="C4351"/>
      <c r="D4351"/>
      <c r="E4351"/>
      <c r="F4351"/>
      <c r="G4351"/>
      <c r="H4351" s="4"/>
    </row>
    <row r="4352" spans="1:8" s="1" customFormat="1" ht="32.15" customHeight="1" x14ac:dyDescent="0.35">
      <c r="A4352"/>
      <c r="B4352"/>
      <c r="C4352"/>
      <c r="D4352"/>
      <c r="E4352"/>
      <c r="F4352"/>
      <c r="G4352"/>
      <c r="H4352" s="4"/>
    </row>
    <row r="4353" spans="1:8" s="1" customFormat="1" ht="30" customHeight="1" x14ac:dyDescent="0.35">
      <c r="A4353"/>
      <c r="B4353"/>
      <c r="C4353"/>
      <c r="D4353"/>
      <c r="E4353"/>
      <c r="F4353"/>
      <c r="G4353"/>
      <c r="H4353" s="4"/>
    </row>
    <row r="4354" spans="1:8" s="1" customFormat="1" ht="32.15" customHeight="1" x14ac:dyDescent="0.35">
      <c r="A4354"/>
      <c r="B4354"/>
      <c r="C4354"/>
      <c r="D4354"/>
      <c r="E4354"/>
      <c r="F4354"/>
      <c r="G4354"/>
      <c r="H4354" s="4"/>
    </row>
    <row r="4355" spans="1:8" s="1" customFormat="1" ht="30" customHeight="1" x14ac:dyDescent="0.35">
      <c r="A4355"/>
      <c r="B4355"/>
      <c r="C4355"/>
      <c r="D4355"/>
      <c r="E4355"/>
      <c r="F4355"/>
      <c r="G4355"/>
      <c r="H4355" s="4"/>
    </row>
    <row r="4356" spans="1:8" s="1" customFormat="1" ht="32.15" customHeight="1" x14ac:dyDescent="0.35">
      <c r="A4356"/>
      <c r="B4356"/>
      <c r="C4356"/>
      <c r="D4356"/>
      <c r="E4356"/>
      <c r="F4356"/>
      <c r="G4356"/>
      <c r="H4356" s="4"/>
    </row>
    <row r="4357" spans="1:8" s="1" customFormat="1" ht="32.15" customHeight="1" x14ac:dyDescent="0.35">
      <c r="A4357"/>
      <c r="B4357"/>
      <c r="C4357"/>
      <c r="D4357"/>
      <c r="E4357"/>
      <c r="F4357"/>
      <c r="G4357"/>
      <c r="H4357" s="4"/>
    </row>
    <row r="4358" spans="1:8" s="1" customFormat="1" ht="30" customHeight="1" x14ac:dyDescent="0.35">
      <c r="A4358"/>
      <c r="B4358"/>
      <c r="C4358"/>
      <c r="D4358"/>
      <c r="E4358"/>
      <c r="F4358"/>
      <c r="G4358"/>
      <c r="H4358" s="4"/>
    </row>
    <row r="4359" spans="1:8" s="1" customFormat="1" ht="32.15" customHeight="1" x14ac:dyDescent="0.35">
      <c r="A4359"/>
      <c r="B4359"/>
      <c r="C4359"/>
      <c r="D4359"/>
      <c r="E4359"/>
      <c r="F4359"/>
      <c r="G4359"/>
      <c r="H4359" s="4"/>
    </row>
    <row r="4360" spans="1:8" s="1" customFormat="1" ht="30" customHeight="1" x14ac:dyDescent="0.35">
      <c r="A4360"/>
      <c r="B4360"/>
      <c r="C4360"/>
      <c r="D4360"/>
      <c r="E4360"/>
      <c r="F4360"/>
      <c r="G4360"/>
      <c r="H4360" s="4"/>
    </row>
    <row r="4361" spans="1:8" s="1" customFormat="1" ht="32.15" customHeight="1" x14ac:dyDescent="0.35">
      <c r="A4361"/>
      <c r="B4361"/>
      <c r="C4361"/>
      <c r="D4361"/>
      <c r="E4361"/>
      <c r="F4361"/>
      <c r="G4361"/>
      <c r="H4361" s="4"/>
    </row>
    <row r="4362" spans="1:8" s="1" customFormat="1" ht="30" customHeight="1" x14ac:dyDescent="0.35">
      <c r="A4362"/>
      <c r="B4362"/>
      <c r="C4362"/>
      <c r="D4362"/>
      <c r="E4362"/>
      <c r="F4362"/>
      <c r="G4362"/>
      <c r="H4362" s="4"/>
    </row>
    <row r="4363" spans="1:8" s="1" customFormat="1" ht="32.15" customHeight="1" x14ac:dyDescent="0.35">
      <c r="A4363"/>
      <c r="B4363"/>
      <c r="C4363"/>
      <c r="D4363"/>
      <c r="E4363"/>
      <c r="F4363"/>
      <c r="G4363"/>
      <c r="H4363" s="4"/>
    </row>
    <row r="4364" spans="1:8" s="1" customFormat="1" ht="30" customHeight="1" x14ac:dyDescent="0.35">
      <c r="A4364"/>
      <c r="B4364"/>
      <c r="C4364"/>
      <c r="D4364"/>
      <c r="E4364"/>
      <c r="F4364"/>
      <c r="G4364"/>
      <c r="H4364" s="4"/>
    </row>
    <row r="4365" spans="1:8" s="1" customFormat="1" ht="32.15" customHeight="1" x14ac:dyDescent="0.35">
      <c r="A4365"/>
      <c r="B4365"/>
      <c r="C4365"/>
      <c r="D4365"/>
      <c r="E4365"/>
      <c r="F4365"/>
      <c r="G4365"/>
      <c r="H4365" s="4"/>
    </row>
    <row r="4366" spans="1:8" s="1" customFormat="1" ht="30" customHeight="1" x14ac:dyDescent="0.35">
      <c r="A4366"/>
      <c r="B4366"/>
      <c r="C4366"/>
      <c r="D4366"/>
      <c r="E4366"/>
      <c r="F4366"/>
      <c r="G4366"/>
      <c r="H4366" s="4"/>
    </row>
    <row r="4367" spans="1:8" s="1" customFormat="1" ht="32.15" customHeight="1" x14ac:dyDescent="0.35">
      <c r="A4367"/>
      <c r="B4367"/>
      <c r="C4367"/>
      <c r="D4367"/>
      <c r="E4367"/>
      <c r="F4367"/>
      <c r="G4367"/>
      <c r="H4367" s="4"/>
    </row>
    <row r="4368" spans="1:8" s="1" customFormat="1" ht="30" customHeight="1" x14ac:dyDescent="0.35">
      <c r="A4368"/>
      <c r="B4368"/>
      <c r="C4368"/>
      <c r="D4368"/>
      <c r="E4368"/>
      <c r="F4368"/>
      <c r="G4368"/>
      <c r="H4368" s="4"/>
    </row>
    <row r="4369" spans="1:8" s="1" customFormat="1" ht="32.15" customHeight="1" x14ac:dyDescent="0.35">
      <c r="A4369"/>
      <c r="B4369"/>
      <c r="C4369"/>
      <c r="D4369"/>
      <c r="E4369"/>
      <c r="F4369"/>
      <c r="G4369"/>
      <c r="H4369" s="4"/>
    </row>
    <row r="4370" spans="1:8" s="1" customFormat="1" ht="30" customHeight="1" x14ac:dyDescent="0.35">
      <c r="A4370"/>
      <c r="B4370"/>
      <c r="C4370"/>
      <c r="D4370"/>
      <c r="E4370"/>
      <c r="F4370"/>
      <c r="G4370"/>
      <c r="H4370" s="4"/>
    </row>
    <row r="4371" spans="1:8" s="1" customFormat="1" ht="32.15" customHeight="1" x14ac:dyDescent="0.35">
      <c r="A4371"/>
      <c r="B4371"/>
      <c r="C4371"/>
      <c r="D4371"/>
      <c r="E4371"/>
      <c r="F4371"/>
      <c r="G4371"/>
      <c r="H4371" s="4"/>
    </row>
    <row r="4372" spans="1:8" s="1" customFormat="1" ht="30" customHeight="1" x14ac:dyDescent="0.35">
      <c r="A4372"/>
      <c r="B4372"/>
      <c r="C4372"/>
      <c r="D4372"/>
      <c r="E4372"/>
      <c r="F4372"/>
      <c r="G4372"/>
      <c r="H4372" s="4"/>
    </row>
    <row r="4373" spans="1:8" s="1" customFormat="1" ht="32.15" customHeight="1" x14ac:dyDescent="0.35">
      <c r="A4373"/>
      <c r="B4373"/>
      <c r="C4373"/>
      <c r="D4373"/>
      <c r="E4373"/>
      <c r="F4373"/>
      <c r="G4373"/>
      <c r="H4373" s="4"/>
    </row>
    <row r="4374" spans="1:8" s="1" customFormat="1" ht="30" customHeight="1" x14ac:dyDescent="0.35">
      <c r="A4374"/>
      <c r="B4374"/>
      <c r="C4374"/>
      <c r="D4374"/>
      <c r="E4374"/>
      <c r="F4374"/>
      <c r="G4374"/>
      <c r="H4374" s="4"/>
    </row>
    <row r="4375" spans="1:8" s="1" customFormat="1" ht="32.15" customHeight="1" x14ac:dyDescent="0.35">
      <c r="A4375"/>
      <c r="B4375"/>
      <c r="C4375"/>
      <c r="D4375"/>
      <c r="E4375"/>
      <c r="F4375"/>
      <c r="G4375"/>
      <c r="H4375" s="4"/>
    </row>
    <row r="4376" spans="1:8" s="1" customFormat="1" ht="30" customHeight="1" x14ac:dyDescent="0.35">
      <c r="A4376"/>
      <c r="B4376"/>
      <c r="C4376"/>
      <c r="D4376"/>
      <c r="E4376"/>
      <c r="F4376"/>
      <c r="G4376"/>
      <c r="H4376" s="4"/>
    </row>
    <row r="4377" spans="1:8" s="1" customFormat="1" ht="32.15" customHeight="1" x14ac:dyDescent="0.35">
      <c r="A4377"/>
      <c r="B4377"/>
      <c r="C4377"/>
      <c r="D4377"/>
      <c r="E4377"/>
      <c r="F4377"/>
      <c r="G4377"/>
      <c r="H4377" s="4"/>
    </row>
    <row r="4378" spans="1:8" s="1" customFormat="1" ht="30" customHeight="1" x14ac:dyDescent="0.35">
      <c r="A4378"/>
      <c r="B4378"/>
      <c r="C4378"/>
      <c r="D4378"/>
      <c r="E4378"/>
      <c r="F4378"/>
      <c r="G4378"/>
      <c r="H4378" s="4"/>
    </row>
    <row r="4379" spans="1:8" s="1" customFormat="1" ht="32.15" customHeight="1" x14ac:dyDescent="0.35">
      <c r="A4379"/>
      <c r="B4379"/>
      <c r="C4379"/>
      <c r="D4379"/>
      <c r="E4379"/>
      <c r="F4379"/>
      <c r="G4379"/>
      <c r="H4379" s="4"/>
    </row>
    <row r="4380" spans="1:8" s="1" customFormat="1" ht="30" customHeight="1" x14ac:dyDescent="0.35">
      <c r="A4380"/>
      <c r="B4380"/>
      <c r="C4380"/>
      <c r="D4380"/>
      <c r="E4380"/>
      <c r="F4380"/>
      <c r="G4380"/>
      <c r="H4380" s="4"/>
    </row>
    <row r="4381" spans="1:8" s="1" customFormat="1" ht="32.15" customHeight="1" x14ac:dyDescent="0.35">
      <c r="A4381"/>
      <c r="B4381"/>
      <c r="C4381"/>
      <c r="D4381"/>
      <c r="E4381"/>
      <c r="F4381"/>
      <c r="G4381"/>
      <c r="H4381" s="4"/>
    </row>
    <row r="4382" spans="1:8" s="1" customFormat="1" ht="30" customHeight="1" x14ac:dyDescent="0.35">
      <c r="A4382"/>
      <c r="B4382"/>
      <c r="C4382"/>
      <c r="D4382"/>
      <c r="E4382"/>
      <c r="F4382"/>
      <c r="G4382"/>
      <c r="H4382" s="4"/>
    </row>
    <row r="4383" spans="1:8" s="1" customFormat="1" ht="32.15" customHeight="1" x14ac:dyDescent="0.35">
      <c r="A4383"/>
      <c r="B4383"/>
      <c r="C4383"/>
      <c r="D4383"/>
      <c r="E4383"/>
      <c r="F4383"/>
      <c r="G4383"/>
      <c r="H4383" s="4"/>
    </row>
    <row r="4384" spans="1:8" s="1" customFormat="1" ht="30" customHeight="1" x14ac:dyDescent="0.35">
      <c r="A4384"/>
      <c r="B4384"/>
      <c r="C4384"/>
      <c r="D4384"/>
      <c r="E4384"/>
      <c r="F4384"/>
      <c r="G4384"/>
      <c r="H4384" s="4"/>
    </row>
    <row r="4385" spans="1:8" s="1" customFormat="1" ht="32.15" customHeight="1" x14ac:dyDescent="0.35">
      <c r="A4385"/>
      <c r="B4385"/>
      <c r="C4385"/>
      <c r="D4385"/>
      <c r="E4385"/>
      <c r="F4385"/>
      <c r="G4385"/>
      <c r="H4385" s="4"/>
    </row>
    <row r="4386" spans="1:8" s="1" customFormat="1" ht="30" customHeight="1" x14ac:dyDescent="0.35">
      <c r="A4386"/>
      <c r="B4386"/>
      <c r="C4386"/>
      <c r="D4386"/>
      <c r="E4386"/>
      <c r="F4386"/>
      <c r="G4386"/>
      <c r="H4386" s="4"/>
    </row>
    <row r="4387" spans="1:8" s="1" customFormat="1" ht="32.15" customHeight="1" x14ac:dyDescent="0.35">
      <c r="A4387"/>
      <c r="B4387"/>
      <c r="C4387"/>
      <c r="D4387"/>
      <c r="E4387"/>
      <c r="F4387"/>
      <c r="G4387"/>
      <c r="H4387" s="4"/>
    </row>
    <row r="4388" spans="1:8" s="1" customFormat="1" ht="30" customHeight="1" x14ac:dyDescent="0.35">
      <c r="A4388"/>
      <c r="B4388"/>
      <c r="C4388"/>
      <c r="D4388"/>
      <c r="E4388"/>
      <c r="F4388"/>
      <c r="G4388"/>
      <c r="H4388" s="4"/>
    </row>
    <row r="4389" spans="1:8" s="1" customFormat="1" ht="32.15" customHeight="1" x14ac:dyDescent="0.35">
      <c r="A4389"/>
      <c r="B4389"/>
      <c r="C4389"/>
      <c r="D4389"/>
      <c r="E4389"/>
      <c r="F4389"/>
      <c r="G4389"/>
      <c r="H4389" s="4"/>
    </row>
    <row r="4390" spans="1:8" s="1" customFormat="1" ht="30" customHeight="1" x14ac:dyDescent="0.35">
      <c r="A4390"/>
      <c r="B4390"/>
      <c r="C4390"/>
      <c r="D4390"/>
      <c r="E4390"/>
      <c r="F4390"/>
      <c r="G4390"/>
      <c r="H4390" s="4"/>
    </row>
    <row r="4391" spans="1:8" s="1" customFormat="1" ht="32.15" customHeight="1" x14ac:dyDescent="0.35">
      <c r="A4391"/>
      <c r="B4391"/>
      <c r="C4391"/>
      <c r="D4391"/>
      <c r="E4391"/>
      <c r="F4391"/>
      <c r="G4391"/>
      <c r="H4391" s="4"/>
    </row>
    <row r="4392" spans="1:8" s="1" customFormat="1" ht="30" customHeight="1" x14ac:dyDescent="0.35">
      <c r="A4392"/>
      <c r="B4392"/>
      <c r="C4392"/>
      <c r="D4392"/>
      <c r="E4392"/>
      <c r="F4392"/>
      <c r="G4392"/>
      <c r="H4392" s="4"/>
    </row>
    <row r="4393" spans="1:8" s="1" customFormat="1" ht="32.15" customHeight="1" x14ac:dyDescent="0.35">
      <c r="A4393"/>
      <c r="B4393"/>
      <c r="C4393"/>
      <c r="D4393"/>
      <c r="E4393"/>
      <c r="F4393"/>
      <c r="G4393"/>
      <c r="H4393" s="4"/>
    </row>
    <row r="4394" spans="1:8" s="1" customFormat="1" ht="30" customHeight="1" x14ac:dyDescent="0.35">
      <c r="A4394"/>
      <c r="B4394"/>
      <c r="C4394"/>
      <c r="D4394"/>
      <c r="E4394"/>
      <c r="F4394"/>
      <c r="G4394"/>
      <c r="H4394" s="4"/>
    </row>
    <row r="4395" spans="1:8" s="1" customFormat="1" ht="32.15" customHeight="1" x14ac:dyDescent="0.35">
      <c r="A4395"/>
      <c r="B4395"/>
      <c r="C4395"/>
      <c r="D4395"/>
      <c r="E4395"/>
      <c r="F4395"/>
      <c r="G4395"/>
      <c r="H4395" s="4"/>
    </row>
    <row r="4396" spans="1:8" s="1" customFormat="1" ht="30" customHeight="1" x14ac:dyDescent="0.35">
      <c r="A4396"/>
      <c r="B4396"/>
      <c r="C4396"/>
      <c r="D4396"/>
      <c r="E4396"/>
      <c r="F4396"/>
      <c r="G4396"/>
      <c r="H4396" s="4"/>
    </row>
    <row r="4397" spans="1:8" s="1" customFormat="1" ht="32.15" customHeight="1" x14ac:dyDescent="0.35">
      <c r="A4397"/>
      <c r="B4397"/>
      <c r="C4397"/>
      <c r="D4397"/>
      <c r="E4397"/>
      <c r="F4397"/>
      <c r="G4397"/>
      <c r="H4397" s="4"/>
    </row>
    <row r="4398" spans="1:8" s="1" customFormat="1" ht="30" customHeight="1" x14ac:dyDescent="0.35">
      <c r="A4398"/>
      <c r="B4398"/>
      <c r="C4398"/>
      <c r="D4398"/>
      <c r="E4398"/>
      <c r="F4398"/>
      <c r="G4398"/>
      <c r="H4398" s="4"/>
    </row>
    <row r="4399" spans="1:8" s="1" customFormat="1" ht="32.15" customHeight="1" x14ac:dyDescent="0.35">
      <c r="A4399"/>
      <c r="B4399"/>
      <c r="C4399"/>
      <c r="D4399"/>
      <c r="E4399"/>
      <c r="F4399"/>
      <c r="G4399"/>
      <c r="H4399" s="4"/>
    </row>
    <row r="4400" spans="1:8" s="1" customFormat="1" ht="30" customHeight="1" x14ac:dyDescent="0.35">
      <c r="A4400"/>
      <c r="B4400"/>
      <c r="C4400"/>
      <c r="D4400"/>
      <c r="E4400"/>
      <c r="F4400"/>
      <c r="G4400"/>
      <c r="H4400" s="4"/>
    </row>
    <row r="4401" spans="1:8" s="1" customFormat="1" ht="32.15" customHeight="1" x14ac:dyDescent="0.35">
      <c r="A4401"/>
      <c r="B4401"/>
      <c r="C4401"/>
      <c r="D4401"/>
      <c r="E4401"/>
      <c r="F4401"/>
      <c r="G4401"/>
      <c r="H4401" s="4"/>
    </row>
    <row r="4402" spans="1:8" s="1" customFormat="1" ht="30" customHeight="1" x14ac:dyDescent="0.35">
      <c r="A4402"/>
      <c r="B4402"/>
      <c r="C4402"/>
      <c r="D4402"/>
      <c r="E4402"/>
      <c r="F4402"/>
      <c r="G4402"/>
      <c r="H4402" s="4"/>
    </row>
    <row r="4403" spans="1:8" s="1" customFormat="1" ht="32.15" customHeight="1" x14ac:dyDescent="0.35">
      <c r="A4403"/>
      <c r="B4403"/>
      <c r="C4403"/>
      <c r="D4403"/>
      <c r="E4403"/>
      <c r="F4403"/>
      <c r="G4403"/>
      <c r="H4403" s="4"/>
    </row>
    <row r="4404" spans="1:8" s="1" customFormat="1" ht="30" customHeight="1" x14ac:dyDescent="0.35">
      <c r="A4404"/>
      <c r="B4404"/>
      <c r="C4404"/>
      <c r="D4404"/>
      <c r="E4404"/>
      <c r="F4404"/>
      <c r="G4404"/>
      <c r="H4404" s="4"/>
    </row>
    <row r="4405" spans="1:8" s="1" customFormat="1" ht="32.15" customHeight="1" x14ac:dyDescent="0.35">
      <c r="A4405"/>
      <c r="B4405"/>
      <c r="C4405"/>
      <c r="D4405"/>
      <c r="E4405"/>
      <c r="F4405"/>
      <c r="G4405"/>
      <c r="H4405" s="4"/>
    </row>
    <row r="4406" spans="1:8" s="1" customFormat="1" ht="30" customHeight="1" x14ac:dyDescent="0.35">
      <c r="A4406"/>
      <c r="B4406"/>
      <c r="C4406"/>
      <c r="D4406"/>
      <c r="E4406"/>
      <c r="F4406"/>
      <c r="G4406"/>
      <c r="H4406" s="4"/>
    </row>
    <row r="4407" spans="1:8" s="1" customFormat="1" ht="32.15" customHeight="1" x14ac:dyDescent="0.35">
      <c r="A4407"/>
      <c r="B4407"/>
      <c r="C4407"/>
      <c r="D4407"/>
      <c r="E4407"/>
      <c r="F4407"/>
      <c r="G4407"/>
      <c r="H4407" s="4"/>
    </row>
    <row r="4408" spans="1:8" s="1" customFormat="1" ht="30" customHeight="1" x14ac:dyDescent="0.35">
      <c r="A4408"/>
      <c r="B4408"/>
      <c r="C4408"/>
      <c r="D4408"/>
      <c r="E4408"/>
      <c r="F4408"/>
      <c r="G4408"/>
      <c r="H4408" s="4"/>
    </row>
    <row r="4409" spans="1:8" s="1" customFormat="1" ht="32.15" customHeight="1" x14ac:dyDescent="0.35">
      <c r="A4409"/>
      <c r="B4409"/>
      <c r="C4409"/>
      <c r="D4409"/>
      <c r="E4409"/>
      <c r="F4409"/>
      <c r="G4409"/>
      <c r="H4409" s="4"/>
    </row>
    <row r="4410" spans="1:8" s="1" customFormat="1" ht="30" customHeight="1" x14ac:dyDescent="0.35">
      <c r="A4410"/>
      <c r="B4410"/>
      <c r="C4410"/>
      <c r="D4410"/>
      <c r="E4410"/>
      <c r="F4410"/>
      <c r="G4410"/>
      <c r="H4410" s="4"/>
    </row>
    <row r="4411" spans="1:8" s="1" customFormat="1" ht="32.15" customHeight="1" x14ac:dyDescent="0.35">
      <c r="A4411"/>
      <c r="B4411"/>
      <c r="C4411"/>
      <c r="D4411"/>
      <c r="E4411"/>
      <c r="F4411"/>
      <c r="G4411"/>
      <c r="H4411" s="4"/>
    </row>
    <row r="4412" spans="1:8" s="1" customFormat="1" ht="30" customHeight="1" x14ac:dyDescent="0.35">
      <c r="A4412"/>
      <c r="B4412"/>
      <c r="C4412"/>
      <c r="D4412"/>
      <c r="E4412"/>
      <c r="F4412"/>
      <c r="G4412"/>
      <c r="H4412" s="4"/>
    </row>
    <row r="4413" spans="1:8" s="1" customFormat="1" ht="32.15" customHeight="1" x14ac:dyDescent="0.35">
      <c r="A4413"/>
      <c r="B4413"/>
      <c r="C4413"/>
      <c r="D4413"/>
      <c r="E4413"/>
      <c r="F4413"/>
      <c r="G4413"/>
      <c r="H4413" s="4"/>
    </row>
    <row r="4414" spans="1:8" s="1" customFormat="1" ht="30" customHeight="1" x14ac:dyDescent="0.35">
      <c r="A4414"/>
      <c r="B4414"/>
      <c r="C4414"/>
      <c r="D4414"/>
      <c r="E4414"/>
      <c r="F4414"/>
      <c r="G4414"/>
      <c r="H4414" s="4"/>
    </row>
    <row r="4415" spans="1:8" s="1" customFormat="1" ht="32.15" customHeight="1" x14ac:dyDescent="0.35">
      <c r="A4415"/>
      <c r="B4415"/>
      <c r="C4415"/>
      <c r="D4415"/>
      <c r="E4415"/>
      <c r="F4415"/>
      <c r="G4415"/>
      <c r="H4415" s="4"/>
    </row>
    <row r="4416" spans="1:8" s="1" customFormat="1" ht="30" customHeight="1" x14ac:dyDescent="0.35">
      <c r="A4416"/>
      <c r="B4416"/>
      <c r="C4416"/>
      <c r="D4416"/>
      <c r="E4416"/>
      <c r="F4416"/>
      <c r="G4416"/>
      <c r="H4416" s="4"/>
    </row>
    <row r="4417" spans="1:8" s="1" customFormat="1" ht="32.15" customHeight="1" x14ac:dyDescent="0.35">
      <c r="A4417"/>
      <c r="B4417"/>
      <c r="C4417"/>
      <c r="D4417"/>
      <c r="E4417"/>
      <c r="F4417"/>
      <c r="G4417"/>
      <c r="H4417" s="4"/>
    </row>
    <row r="4418" spans="1:8" s="1" customFormat="1" ht="30" customHeight="1" x14ac:dyDescent="0.35">
      <c r="A4418"/>
      <c r="B4418"/>
      <c r="C4418"/>
      <c r="D4418"/>
      <c r="E4418"/>
      <c r="F4418"/>
      <c r="G4418"/>
      <c r="H4418" s="4"/>
    </row>
    <row r="4419" spans="1:8" s="1" customFormat="1" ht="32.15" customHeight="1" x14ac:dyDescent="0.35">
      <c r="A4419"/>
      <c r="B4419"/>
      <c r="C4419"/>
      <c r="D4419"/>
      <c r="E4419"/>
      <c r="F4419"/>
      <c r="G4419"/>
      <c r="H4419" s="4"/>
    </row>
    <row r="4420" spans="1:8" s="1" customFormat="1" ht="30" customHeight="1" x14ac:dyDescent="0.35">
      <c r="A4420"/>
      <c r="B4420"/>
      <c r="C4420"/>
      <c r="D4420"/>
      <c r="E4420"/>
      <c r="F4420"/>
      <c r="G4420"/>
      <c r="H4420" s="4"/>
    </row>
    <row r="4421" spans="1:8" s="1" customFormat="1" ht="32.15" customHeight="1" x14ac:dyDescent="0.35">
      <c r="A4421"/>
      <c r="B4421"/>
      <c r="C4421"/>
      <c r="D4421"/>
      <c r="E4421"/>
      <c r="F4421"/>
      <c r="G4421"/>
      <c r="H4421" s="4"/>
    </row>
    <row r="4422" spans="1:8" s="1" customFormat="1" ht="30" customHeight="1" x14ac:dyDescent="0.35">
      <c r="A4422"/>
      <c r="B4422"/>
      <c r="C4422"/>
      <c r="D4422"/>
      <c r="E4422"/>
      <c r="F4422"/>
      <c r="G4422"/>
      <c r="H4422" s="4"/>
    </row>
    <row r="4423" spans="1:8" s="1" customFormat="1" ht="32.15" customHeight="1" x14ac:dyDescent="0.35">
      <c r="A4423"/>
      <c r="B4423"/>
      <c r="C4423"/>
      <c r="D4423"/>
      <c r="E4423"/>
      <c r="F4423"/>
      <c r="G4423"/>
      <c r="H4423" s="4"/>
    </row>
    <row r="4424" spans="1:8" s="1" customFormat="1" ht="30" customHeight="1" x14ac:dyDescent="0.35">
      <c r="A4424"/>
      <c r="B4424"/>
      <c r="C4424"/>
      <c r="D4424"/>
      <c r="E4424"/>
      <c r="F4424"/>
      <c r="G4424"/>
      <c r="H4424" s="4"/>
    </row>
    <row r="4425" spans="1:8" s="1" customFormat="1" ht="32.15" customHeight="1" x14ac:dyDescent="0.35">
      <c r="A4425"/>
      <c r="B4425"/>
      <c r="C4425"/>
      <c r="D4425"/>
      <c r="E4425"/>
      <c r="F4425"/>
      <c r="G4425"/>
      <c r="H4425" s="4"/>
    </row>
    <row r="4426" spans="1:8" s="1" customFormat="1" ht="30" customHeight="1" x14ac:dyDescent="0.35">
      <c r="A4426"/>
      <c r="B4426"/>
      <c r="C4426"/>
      <c r="D4426"/>
      <c r="E4426"/>
      <c r="F4426"/>
      <c r="G4426"/>
      <c r="H4426" s="4"/>
    </row>
    <row r="4427" spans="1:8" s="1" customFormat="1" ht="32.15" customHeight="1" x14ac:dyDescent="0.35">
      <c r="A4427"/>
      <c r="B4427"/>
      <c r="C4427"/>
      <c r="D4427"/>
      <c r="E4427"/>
      <c r="F4427"/>
      <c r="G4427"/>
      <c r="H4427" s="4"/>
    </row>
    <row r="4428" spans="1:8" s="1" customFormat="1" ht="30" customHeight="1" x14ac:dyDescent="0.35">
      <c r="A4428"/>
      <c r="B4428"/>
      <c r="C4428"/>
      <c r="D4428"/>
      <c r="E4428"/>
      <c r="F4428"/>
      <c r="G4428"/>
      <c r="H4428" s="4"/>
    </row>
    <row r="4429" spans="1:8" s="1" customFormat="1" ht="32.15" customHeight="1" x14ac:dyDescent="0.35">
      <c r="A4429"/>
      <c r="B4429"/>
      <c r="C4429"/>
      <c r="D4429"/>
      <c r="E4429"/>
      <c r="F4429"/>
      <c r="G4429"/>
      <c r="H4429" s="4"/>
    </row>
    <row r="4430" spans="1:8" s="1" customFormat="1" ht="30" customHeight="1" x14ac:dyDescent="0.35">
      <c r="A4430"/>
      <c r="B4430"/>
      <c r="C4430"/>
      <c r="D4430"/>
      <c r="E4430"/>
      <c r="F4430"/>
      <c r="G4430"/>
      <c r="H4430" s="4"/>
    </row>
    <row r="4431" spans="1:8" s="1" customFormat="1" ht="32.15" customHeight="1" x14ac:dyDescent="0.35">
      <c r="A4431"/>
      <c r="B4431"/>
      <c r="C4431"/>
      <c r="D4431"/>
      <c r="E4431"/>
      <c r="F4431"/>
      <c r="G4431"/>
      <c r="H4431" s="4"/>
    </row>
    <row r="4432" spans="1:8" s="1" customFormat="1" ht="30" customHeight="1" x14ac:dyDescent="0.35">
      <c r="A4432"/>
      <c r="B4432"/>
      <c r="C4432"/>
      <c r="D4432"/>
      <c r="E4432"/>
      <c r="F4432"/>
      <c r="G4432"/>
      <c r="H4432" s="4"/>
    </row>
    <row r="4433" spans="1:8" s="1" customFormat="1" ht="32.15" customHeight="1" x14ac:dyDescent="0.35">
      <c r="A4433"/>
      <c r="B4433"/>
      <c r="C4433"/>
      <c r="D4433"/>
      <c r="E4433"/>
      <c r="F4433"/>
      <c r="G4433"/>
      <c r="H4433" s="4"/>
    </row>
    <row r="4434" spans="1:8" s="1" customFormat="1" ht="30" customHeight="1" x14ac:dyDescent="0.35">
      <c r="A4434"/>
      <c r="B4434"/>
      <c r="C4434"/>
      <c r="D4434"/>
      <c r="E4434"/>
      <c r="F4434"/>
      <c r="G4434"/>
      <c r="H4434" s="4"/>
    </row>
    <row r="4435" spans="1:8" s="1" customFormat="1" ht="32.15" customHeight="1" x14ac:dyDescent="0.35">
      <c r="A4435"/>
      <c r="B4435"/>
      <c r="C4435"/>
      <c r="D4435"/>
      <c r="E4435"/>
      <c r="F4435"/>
      <c r="G4435"/>
      <c r="H4435" s="4"/>
    </row>
    <row r="4436" spans="1:8" s="1" customFormat="1" ht="30" customHeight="1" x14ac:dyDescent="0.35">
      <c r="A4436"/>
      <c r="B4436"/>
      <c r="C4436"/>
      <c r="D4436"/>
      <c r="E4436"/>
      <c r="F4436"/>
      <c r="G4436"/>
      <c r="H4436" s="4"/>
    </row>
    <row r="4437" spans="1:8" s="1" customFormat="1" ht="32.15" customHeight="1" x14ac:dyDescent="0.35">
      <c r="A4437"/>
      <c r="B4437"/>
      <c r="C4437"/>
      <c r="D4437"/>
      <c r="E4437"/>
      <c r="F4437"/>
      <c r="G4437"/>
      <c r="H4437" s="4"/>
    </row>
    <row r="4438" spans="1:8" s="1" customFormat="1" ht="30" customHeight="1" x14ac:dyDescent="0.35">
      <c r="A4438"/>
      <c r="B4438"/>
      <c r="C4438"/>
      <c r="D4438"/>
      <c r="E4438"/>
      <c r="F4438"/>
      <c r="G4438"/>
      <c r="H4438" s="4"/>
    </row>
    <row r="4439" spans="1:8" s="1" customFormat="1" ht="32.15" customHeight="1" x14ac:dyDescent="0.35">
      <c r="A4439"/>
      <c r="B4439"/>
      <c r="C4439"/>
      <c r="D4439"/>
      <c r="E4439"/>
      <c r="F4439"/>
      <c r="G4439"/>
      <c r="H4439" s="4"/>
    </row>
    <row r="4440" spans="1:8" s="1" customFormat="1" ht="30" customHeight="1" x14ac:dyDescent="0.35">
      <c r="A4440"/>
      <c r="B4440"/>
      <c r="C4440"/>
      <c r="D4440"/>
      <c r="E4440"/>
      <c r="F4440"/>
      <c r="G4440"/>
      <c r="H4440" s="4"/>
    </row>
    <row r="4441" spans="1:8" s="1" customFormat="1" ht="32.15" customHeight="1" x14ac:dyDescent="0.35">
      <c r="A4441"/>
      <c r="B4441"/>
      <c r="C4441"/>
      <c r="D4441"/>
      <c r="E4441"/>
      <c r="F4441"/>
      <c r="G4441"/>
      <c r="H4441" s="4"/>
    </row>
    <row r="4442" spans="1:8" s="1" customFormat="1" ht="30" customHeight="1" x14ac:dyDescent="0.35">
      <c r="A4442"/>
      <c r="B4442"/>
      <c r="C4442"/>
      <c r="D4442"/>
      <c r="E4442"/>
      <c r="F4442"/>
      <c r="G4442"/>
      <c r="H4442" s="4"/>
    </row>
    <row r="4443" spans="1:8" s="1" customFormat="1" ht="32.15" customHeight="1" x14ac:dyDescent="0.35">
      <c r="A4443"/>
      <c r="B4443"/>
      <c r="C4443"/>
      <c r="D4443"/>
      <c r="E4443"/>
      <c r="F4443"/>
      <c r="G4443"/>
      <c r="H4443" s="4"/>
    </row>
    <row r="4444" spans="1:8" s="1" customFormat="1" ht="30" customHeight="1" x14ac:dyDescent="0.35">
      <c r="A4444"/>
      <c r="B4444"/>
      <c r="C4444"/>
      <c r="D4444"/>
      <c r="E4444"/>
      <c r="F4444"/>
      <c r="G4444"/>
      <c r="H4444" s="4"/>
    </row>
    <row r="4445" spans="1:8" s="1" customFormat="1" ht="32.15" customHeight="1" x14ac:dyDescent="0.35">
      <c r="A4445"/>
      <c r="B4445"/>
      <c r="C4445"/>
      <c r="D4445"/>
      <c r="E4445"/>
      <c r="F4445"/>
      <c r="G4445"/>
      <c r="H4445" s="4"/>
    </row>
    <row r="4446" spans="1:8" s="1" customFormat="1" ht="30" customHeight="1" x14ac:dyDescent="0.35">
      <c r="A4446"/>
      <c r="B4446"/>
      <c r="C4446"/>
      <c r="D4446"/>
      <c r="E4446"/>
      <c r="F4446"/>
      <c r="G4446"/>
      <c r="H4446" s="4"/>
    </row>
    <row r="4447" spans="1:8" s="1" customFormat="1" ht="32.15" customHeight="1" x14ac:dyDescent="0.35">
      <c r="A4447"/>
      <c r="B4447"/>
      <c r="C4447"/>
      <c r="D4447"/>
      <c r="E4447"/>
      <c r="F4447"/>
      <c r="G4447"/>
      <c r="H4447" s="4"/>
    </row>
    <row r="4448" spans="1:8" s="1" customFormat="1" ht="30" customHeight="1" x14ac:dyDescent="0.35">
      <c r="A4448"/>
      <c r="B4448"/>
      <c r="C4448"/>
      <c r="D4448"/>
      <c r="E4448"/>
      <c r="F4448"/>
      <c r="G4448"/>
      <c r="H4448" s="4"/>
    </row>
    <row r="4449" spans="1:8" s="1" customFormat="1" ht="32.15" customHeight="1" x14ac:dyDescent="0.35">
      <c r="A4449"/>
      <c r="B4449"/>
      <c r="C4449"/>
      <c r="D4449"/>
      <c r="E4449"/>
      <c r="F4449"/>
      <c r="G4449"/>
      <c r="H4449" s="4"/>
    </row>
    <row r="4450" spans="1:8" s="1" customFormat="1" ht="30" customHeight="1" x14ac:dyDescent="0.35">
      <c r="A4450"/>
      <c r="B4450"/>
      <c r="C4450"/>
      <c r="D4450"/>
      <c r="E4450"/>
      <c r="F4450"/>
      <c r="G4450"/>
      <c r="H4450" s="4"/>
    </row>
    <row r="4451" spans="1:8" s="1" customFormat="1" ht="32.15" customHeight="1" x14ac:dyDescent="0.35">
      <c r="A4451"/>
      <c r="B4451"/>
      <c r="C4451"/>
      <c r="D4451"/>
      <c r="E4451"/>
      <c r="F4451"/>
      <c r="G4451"/>
      <c r="H4451" s="4"/>
    </row>
    <row r="4452" spans="1:8" s="1" customFormat="1" ht="30" customHeight="1" x14ac:dyDescent="0.35">
      <c r="A4452"/>
      <c r="B4452"/>
      <c r="C4452"/>
      <c r="D4452"/>
      <c r="E4452"/>
      <c r="F4452"/>
      <c r="G4452"/>
      <c r="H4452" s="4"/>
    </row>
    <row r="4453" spans="1:8" s="1" customFormat="1" ht="32.15" customHeight="1" x14ac:dyDescent="0.35">
      <c r="A4453"/>
      <c r="B4453"/>
      <c r="C4453"/>
      <c r="D4453"/>
      <c r="E4453"/>
      <c r="F4453"/>
      <c r="G4453"/>
      <c r="H4453" s="4"/>
    </row>
    <row r="4454" spans="1:8" s="1" customFormat="1" ht="30" customHeight="1" x14ac:dyDescent="0.35">
      <c r="A4454"/>
      <c r="B4454"/>
      <c r="C4454"/>
      <c r="D4454"/>
      <c r="E4454"/>
      <c r="F4454"/>
      <c r="G4454"/>
      <c r="H4454" s="4"/>
    </row>
    <row r="4455" spans="1:8" s="1" customFormat="1" ht="32.15" customHeight="1" x14ac:dyDescent="0.35">
      <c r="A4455"/>
      <c r="B4455"/>
      <c r="C4455"/>
      <c r="D4455"/>
      <c r="E4455"/>
      <c r="F4455"/>
      <c r="G4455"/>
      <c r="H4455" s="4"/>
    </row>
    <row r="4456" spans="1:8" s="1" customFormat="1" ht="30" customHeight="1" x14ac:dyDescent="0.35">
      <c r="A4456"/>
      <c r="B4456"/>
      <c r="C4456"/>
      <c r="D4456"/>
      <c r="E4456"/>
      <c r="F4456"/>
      <c r="G4456"/>
      <c r="H4456" s="4"/>
    </row>
    <row r="4457" spans="1:8" s="1" customFormat="1" ht="32.15" customHeight="1" x14ac:dyDescent="0.35">
      <c r="A4457"/>
      <c r="B4457"/>
      <c r="C4457"/>
      <c r="D4457"/>
      <c r="E4457"/>
      <c r="F4457"/>
      <c r="G4457"/>
      <c r="H4457" s="4"/>
    </row>
    <row r="4458" spans="1:8" s="1" customFormat="1" ht="30" customHeight="1" x14ac:dyDescent="0.35">
      <c r="A4458"/>
      <c r="B4458"/>
      <c r="C4458"/>
      <c r="D4458"/>
      <c r="E4458"/>
      <c r="F4458"/>
      <c r="G4458"/>
      <c r="H4458" s="4"/>
    </row>
    <row r="4459" spans="1:8" s="1" customFormat="1" ht="32.15" customHeight="1" x14ac:dyDescent="0.35">
      <c r="A4459"/>
      <c r="B4459"/>
      <c r="C4459"/>
      <c r="D4459"/>
      <c r="E4459"/>
      <c r="F4459"/>
      <c r="G4459"/>
      <c r="H4459" s="4"/>
    </row>
    <row r="4460" spans="1:8" s="1" customFormat="1" ht="30" customHeight="1" x14ac:dyDescent="0.35">
      <c r="A4460"/>
      <c r="B4460"/>
      <c r="C4460"/>
      <c r="D4460"/>
      <c r="E4460"/>
      <c r="F4460"/>
      <c r="G4460"/>
      <c r="H4460" s="4"/>
    </row>
    <row r="4461" spans="1:8" s="1" customFormat="1" ht="36" customHeight="1" x14ac:dyDescent="0.35">
      <c r="A4461"/>
      <c r="B4461"/>
      <c r="C4461"/>
      <c r="D4461"/>
      <c r="E4461"/>
      <c r="F4461"/>
      <c r="G4461"/>
      <c r="H4461" s="4"/>
    </row>
    <row r="4462" spans="1:8" s="1" customFormat="1" ht="30" customHeight="1" x14ac:dyDescent="0.35">
      <c r="A4462"/>
      <c r="B4462"/>
      <c r="C4462"/>
      <c r="D4462"/>
      <c r="E4462"/>
      <c r="F4462"/>
      <c r="G4462"/>
      <c r="H4462" s="4"/>
    </row>
    <row r="4463" spans="1:8" s="1" customFormat="1" ht="32.15" customHeight="1" x14ac:dyDescent="0.35">
      <c r="A4463"/>
      <c r="B4463"/>
      <c r="C4463"/>
      <c r="D4463"/>
      <c r="E4463"/>
      <c r="F4463"/>
      <c r="G4463"/>
      <c r="H4463" s="4"/>
    </row>
    <row r="4464" spans="1:8" s="1" customFormat="1" ht="30" customHeight="1" x14ac:dyDescent="0.35">
      <c r="A4464"/>
      <c r="B4464"/>
      <c r="C4464"/>
      <c r="D4464"/>
      <c r="E4464"/>
      <c r="F4464"/>
      <c r="G4464"/>
      <c r="H4464" s="4"/>
    </row>
    <row r="4465" spans="1:8" s="1" customFormat="1" ht="32.15" customHeight="1" x14ac:dyDescent="0.35">
      <c r="A4465"/>
      <c r="B4465"/>
      <c r="C4465"/>
      <c r="D4465"/>
      <c r="E4465"/>
      <c r="F4465"/>
      <c r="G4465"/>
      <c r="H4465" s="4"/>
    </row>
    <row r="4466" spans="1:8" s="1" customFormat="1" ht="30" customHeight="1" x14ac:dyDescent="0.35">
      <c r="A4466"/>
      <c r="B4466"/>
      <c r="C4466"/>
      <c r="D4466"/>
      <c r="E4466"/>
      <c r="F4466"/>
      <c r="G4466"/>
      <c r="H4466" s="4"/>
    </row>
    <row r="4467" spans="1:8" s="1" customFormat="1" ht="32.15" customHeight="1" x14ac:dyDescent="0.35">
      <c r="A4467"/>
      <c r="B4467"/>
      <c r="C4467"/>
      <c r="D4467"/>
      <c r="E4467"/>
      <c r="F4467"/>
      <c r="G4467"/>
      <c r="H4467" s="4"/>
    </row>
    <row r="4468" spans="1:8" s="1" customFormat="1" ht="30" customHeight="1" x14ac:dyDescent="0.35">
      <c r="A4468"/>
      <c r="B4468"/>
      <c r="C4468"/>
      <c r="D4468"/>
      <c r="E4468"/>
      <c r="F4468"/>
      <c r="G4468"/>
      <c r="H4468" s="4"/>
    </row>
    <row r="4469" spans="1:8" s="1" customFormat="1" ht="32.15" customHeight="1" x14ac:dyDescent="0.35">
      <c r="A4469"/>
      <c r="B4469"/>
      <c r="C4469"/>
      <c r="D4469"/>
      <c r="E4469"/>
      <c r="F4469"/>
      <c r="G4469"/>
      <c r="H4469" s="4"/>
    </row>
    <row r="4470" spans="1:8" s="1" customFormat="1" ht="30" customHeight="1" x14ac:dyDescent="0.35">
      <c r="A4470"/>
      <c r="B4470"/>
      <c r="C4470"/>
      <c r="D4470"/>
      <c r="E4470"/>
      <c r="F4470"/>
      <c r="G4470"/>
      <c r="H4470" s="4"/>
    </row>
    <row r="4471" spans="1:8" s="1" customFormat="1" ht="32.15" customHeight="1" x14ac:dyDescent="0.35">
      <c r="A4471"/>
      <c r="B4471"/>
      <c r="C4471"/>
      <c r="D4471"/>
      <c r="E4471"/>
      <c r="F4471"/>
      <c r="G4471"/>
      <c r="H4471" s="4"/>
    </row>
    <row r="4472" spans="1:8" s="1" customFormat="1" ht="30" customHeight="1" x14ac:dyDescent="0.35">
      <c r="A4472"/>
      <c r="B4472"/>
      <c r="C4472"/>
      <c r="D4472"/>
      <c r="E4472"/>
      <c r="F4472"/>
      <c r="G4472"/>
      <c r="H4472" s="4"/>
    </row>
    <row r="4473" spans="1:8" s="1" customFormat="1" ht="32.15" customHeight="1" x14ac:dyDescent="0.35">
      <c r="A4473"/>
      <c r="B4473"/>
      <c r="C4473"/>
      <c r="D4473"/>
      <c r="E4473"/>
      <c r="F4473"/>
      <c r="G4473"/>
      <c r="H4473" s="4"/>
    </row>
    <row r="4474" spans="1:8" s="1" customFormat="1" ht="30" customHeight="1" x14ac:dyDescent="0.35">
      <c r="A4474"/>
      <c r="B4474"/>
      <c r="C4474"/>
      <c r="D4474"/>
      <c r="E4474"/>
      <c r="F4474"/>
      <c r="G4474"/>
      <c r="H4474" s="4"/>
    </row>
    <row r="4475" spans="1:8" s="1" customFormat="1" ht="32.15" customHeight="1" x14ac:dyDescent="0.35">
      <c r="A4475"/>
      <c r="B4475"/>
      <c r="C4475"/>
      <c r="D4475"/>
      <c r="E4475"/>
      <c r="F4475"/>
      <c r="G4475"/>
      <c r="H4475" s="4"/>
    </row>
    <row r="4476" spans="1:8" s="1" customFormat="1" ht="30" customHeight="1" x14ac:dyDescent="0.35">
      <c r="A4476"/>
      <c r="B4476"/>
      <c r="C4476"/>
      <c r="D4476"/>
      <c r="E4476"/>
      <c r="F4476"/>
      <c r="G4476"/>
      <c r="H4476" s="4"/>
    </row>
    <row r="4477" spans="1:8" s="1" customFormat="1" ht="32.15" customHeight="1" x14ac:dyDescent="0.35">
      <c r="A4477"/>
      <c r="B4477"/>
      <c r="C4477"/>
      <c r="D4477"/>
      <c r="E4477"/>
      <c r="F4477"/>
      <c r="G4477"/>
      <c r="H4477" s="4"/>
    </row>
    <row r="4478" spans="1:8" s="1" customFormat="1" ht="30" customHeight="1" x14ac:dyDescent="0.35">
      <c r="A4478"/>
      <c r="B4478"/>
      <c r="C4478"/>
      <c r="D4478"/>
      <c r="E4478"/>
      <c r="F4478"/>
      <c r="G4478"/>
      <c r="H4478" s="4"/>
    </row>
    <row r="4479" spans="1:8" s="1" customFormat="1" ht="32.15" customHeight="1" x14ac:dyDescent="0.35">
      <c r="A4479"/>
      <c r="B4479"/>
      <c r="C4479"/>
      <c r="D4479"/>
      <c r="E4479"/>
      <c r="F4479"/>
      <c r="G4479"/>
      <c r="H4479" s="4"/>
    </row>
    <row r="4480" spans="1:8" s="1" customFormat="1" ht="30" customHeight="1" x14ac:dyDescent="0.35">
      <c r="A4480"/>
      <c r="B4480"/>
      <c r="C4480"/>
      <c r="D4480"/>
      <c r="E4480"/>
      <c r="F4480"/>
      <c r="G4480"/>
      <c r="H4480" s="4"/>
    </row>
    <row r="4481" spans="1:8" s="1" customFormat="1" ht="32.15" customHeight="1" x14ac:dyDescent="0.35">
      <c r="A4481"/>
      <c r="B4481"/>
      <c r="C4481"/>
      <c r="D4481"/>
      <c r="E4481"/>
      <c r="F4481"/>
      <c r="G4481"/>
      <c r="H4481" s="4"/>
    </row>
    <row r="4482" spans="1:8" s="1" customFormat="1" ht="30" customHeight="1" x14ac:dyDescent="0.35">
      <c r="A4482"/>
      <c r="B4482"/>
      <c r="C4482"/>
      <c r="D4482"/>
      <c r="E4482"/>
      <c r="F4482"/>
      <c r="G4482"/>
      <c r="H4482" s="4"/>
    </row>
    <row r="4483" spans="1:8" s="1" customFormat="1" ht="32.15" customHeight="1" x14ac:dyDescent="0.35">
      <c r="A4483"/>
      <c r="B4483"/>
      <c r="C4483"/>
      <c r="D4483"/>
      <c r="E4483"/>
      <c r="F4483"/>
      <c r="G4483"/>
      <c r="H4483" s="4"/>
    </row>
    <row r="4484" spans="1:8" s="1" customFormat="1" ht="30" customHeight="1" x14ac:dyDescent="0.35">
      <c r="A4484"/>
      <c r="B4484"/>
      <c r="C4484"/>
      <c r="D4484"/>
      <c r="E4484"/>
      <c r="F4484"/>
      <c r="G4484"/>
      <c r="H4484" s="4"/>
    </row>
    <row r="4485" spans="1:8" s="1" customFormat="1" ht="32.15" customHeight="1" x14ac:dyDescent="0.35">
      <c r="A4485"/>
      <c r="B4485"/>
      <c r="C4485"/>
      <c r="D4485"/>
      <c r="E4485"/>
      <c r="F4485"/>
      <c r="G4485"/>
      <c r="H4485" s="4"/>
    </row>
    <row r="4486" spans="1:8" s="1" customFormat="1" ht="30" customHeight="1" x14ac:dyDescent="0.35">
      <c r="A4486"/>
      <c r="B4486"/>
      <c r="C4486"/>
      <c r="D4486"/>
      <c r="E4486"/>
      <c r="F4486"/>
      <c r="G4486"/>
      <c r="H4486" s="4"/>
    </row>
    <row r="4487" spans="1:8" s="1" customFormat="1" ht="32.15" customHeight="1" x14ac:dyDescent="0.35">
      <c r="A4487"/>
      <c r="B4487"/>
      <c r="C4487"/>
      <c r="D4487"/>
      <c r="E4487"/>
      <c r="F4487"/>
      <c r="G4487"/>
      <c r="H4487" s="4"/>
    </row>
    <row r="4488" spans="1:8" s="1" customFormat="1" ht="30" customHeight="1" x14ac:dyDescent="0.35">
      <c r="A4488"/>
      <c r="B4488"/>
      <c r="C4488"/>
      <c r="D4488"/>
      <c r="E4488"/>
      <c r="F4488"/>
      <c r="G4488"/>
      <c r="H4488" s="4"/>
    </row>
    <row r="4489" spans="1:8" s="1" customFormat="1" ht="32.15" customHeight="1" x14ac:dyDescent="0.35">
      <c r="A4489"/>
      <c r="B4489"/>
      <c r="C4489"/>
      <c r="D4489"/>
      <c r="E4489"/>
      <c r="F4489"/>
      <c r="G4489"/>
      <c r="H4489" s="4"/>
    </row>
    <row r="4490" spans="1:8" s="1" customFormat="1" ht="30" customHeight="1" x14ac:dyDescent="0.35">
      <c r="A4490"/>
      <c r="B4490"/>
      <c r="C4490"/>
      <c r="D4490"/>
      <c r="E4490"/>
      <c r="F4490"/>
      <c r="G4490"/>
      <c r="H4490" s="4"/>
    </row>
    <row r="4491" spans="1:8" s="1" customFormat="1" ht="32.15" customHeight="1" x14ac:dyDescent="0.35">
      <c r="A4491"/>
      <c r="B4491"/>
      <c r="C4491"/>
      <c r="D4491"/>
      <c r="E4491"/>
      <c r="F4491"/>
      <c r="G4491"/>
      <c r="H4491" s="4"/>
    </row>
    <row r="4492" spans="1:8" s="1" customFormat="1" ht="30" customHeight="1" x14ac:dyDescent="0.35">
      <c r="A4492"/>
      <c r="B4492"/>
      <c r="C4492"/>
      <c r="D4492"/>
      <c r="E4492"/>
      <c r="F4492"/>
      <c r="G4492"/>
      <c r="H4492" s="4"/>
    </row>
    <row r="4493" spans="1:8" s="1" customFormat="1" ht="32.15" customHeight="1" x14ac:dyDescent="0.35">
      <c r="A4493"/>
      <c r="B4493"/>
      <c r="C4493"/>
      <c r="D4493"/>
      <c r="E4493"/>
      <c r="F4493"/>
      <c r="G4493"/>
      <c r="H4493" s="4"/>
    </row>
    <row r="4494" spans="1:8" s="1" customFormat="1" ht="30" customHeight="1" x14ac:dyDescent="0.35">
      <c r="A4494"/>
      <c r="B4494"/>
      <c r="C4494"/>
      <c r="D4494"/>
      <c r="E4494"/>
      <c r="F4494"/>
      <c r="G4494"/>
      <c r="H4494" s="4"/>
    </row>
    <row r="4495" spans="1:8" s="1" customFormat="1" ht="32.15" customHeight="1" x14ac:dyDescent="0.35">
      <c r="A4495"/>
      <c r="B4495"/>
      <c r="C4495"/>
      <c r="D4495"/>
      <c r="E4495"/>
      <c r="F4495"/>
      <c r="G4495"/>
      <c r="H4495" s="4"/>
    </row>
    <row r="4496" spans="1:8" s="1" customFormat="1" ht="30" customHeight="1" x14ac:dyDescent="0.35">
      <c r="A4496"/>
      <c r="B4496"/>
      <c r="C4496"/>
      <c r="D4496"/>
      <c r="E4496"/>
      <c r="F4496"/>
      <c r="G4496"/>
      <c r="H4496" s="4"/>
    </row>
    <row r="4497" spans="1:8" s="1" customFormat="1" ht="32.15" customHeight="1" x14ac:dyDescent="0.35">
      <c r="A4497"/>
      <c r="B4497"/>
      <c r="C4497"/>
      <c r="D4497"/>
      <c r="E4497"/>
      <c r="F4497"/>
      <c r="G4497"/>
      <c r="H4497" s="4"/>
    </row>
    <row r="4498" spans="1:8" s="1" customFormat="1" ht="30" customHeight="1" x14ac:dyDescent="0.35">
      <c r="A4498"/>
      <c r="B4498"/>
      <c r="C4498"/>
      <c r="D4498"/>
      <c r="E4498"/>
      <c r="F4498"/>
      <c r="G4498"/>
      <c r="H4498" s="4"/>
    </row>
    <row r="4499" spans="1:8" s="1" customFormat="1" ht="32.15" customHeight="1" x14ac:dyDescent="0.35">
      <c r="A4499"/>
      <c r="B4499"/>
      <c r="C4499"/>
      <c r="D4499"/>
      <c r="E4499"/>
      <c r="F4499"/>
      <c r="G4499"/>
      <c r="H4499" s="4"/>
    </row>
    <row r="4500" spans="1:8" s="1" customFormat="1" ht="30" customHeight="1" x14ac:dyDescent="0.35">
      <c r="A4500"/>
      <c r="B4500"/>
      <c r="C4500"/>
      <c r="D4500"/>
      <c r="E4500"/>
      <c r="F4500"/>
      <c r="G4500"/>
      <c r="H4500" s="4"/>
    </row>
    <row r="4501" spans="1:8" s="1" customFormat="1" ht="32.15" customHeight="1" x14ac:dyDescent="0.35">
      <c r="A4501"/>
      <c r="B4501"/>
      <c r="C4501"/>
      <c r="D4501"/>
      <c r="E4501"/>
      <c r="F4501"/>
      <c r="G4501"/>
      <c r="H4501" s="4"/>
    </row>
    <row r="4502" spans="1:8" s="1" customFormat="1" ht="30" customHeight="1" x14ac:dyDescent="0.35">
      <c r="A4502"/>
      <c r="B4502"/>
      <c r="C4502"/>
      <c r="D4502"/>
      <c r="E4502"/>
      <c r="F4502"/>
      <c r="G4502"/>
      <c r="H4502" s="4"/>
    </row>
    <row r="4503" spans="1:8" s="1" customFormat="1" ht="32.15" customHeight="1" x14ac:dyDescent="0.35">
      <c r="A4503"/>
      <c r="B4503"/>
      <c r="C4503"/>
      <c r="D4503"/>
      <c r="E4503"/>
      <c r="F4503"/>
      <c r="G4503"/>
      <c r="H4503" s="4"/>
    </row>
    <row r="4504" spans="1:8" s="1" customFormat="1" ht="30" customHeight="1" x14ac:dyDescent="0.35">
      <c r="A4504"/>
      <c r="B4504"/>
      <c r="C4504"/>
      <c r="D4504"/>
      <c r="E4504"/>
      <c r="F4504"/>
      <c r="G4504"/>
      <c r="H4504" s="4"/>
    </row>
    <row r="4505" spans="1:8" s="1" customFormat="1" ht="32.15" customHeight="1" x14ac:dyDescent="0.35">
      <c r="A4505"/>
      <c r="B4505"/>
      <c r="C4505"/>
      <c r="D4505"/>
      <c r="E4505"/>
      <c r="F4505"/>
      <c r="G4505"/>
      <c r="H4505" s="4"/>
    </row>
    <row r="4506" spans="1:8" s="1" customFormat="1" ht="30" customHeight="1" x14ac:dyDescent="0.35">
      <c r="A4506"/>
      <c r="B4506"/>
      <c r="C4506"/>
      <c r="D4506"/>
      <c r="E4506"/>
      <c r="F4506"/>
      <c r="G4506"/>
      <c r="H4506" s="4"/>
    </row>
    <row r="4507" spans="1:8" s="1" customFormat="1" ht="32.15" customHeight="1" x14ac:dyDescent="0.35">
      <c r="A4507"/>
      <c r="B4507"/>
      <c r="C4507"/>
      <c r="D4507"/>
      <c r="E4507"/>
      <c r="F4507"/>
      <c r="G4507"/>
      <c r="H4507" s="4"/>
    </row>
    <row r="4508" spans="1:8" s="1" customFormat="1" ht="30" customHeight="1" x14ac:dyDescent="0.35">
      <c r="A4508"/>
      <c r="B4508"/>
      <c r="C4508"/>
      <c r="D4508"/>
      <c r="E4508"/>
      <c r="F4508"/>
      <c r="G4508"/>
      <c r="H4508" s="4"/>
    </row>
    <row r="4509" spans="1:8" s="1" customFormat="1" ht="32.15" customHeight="1" x14ac:dyDescent="0.35">
      <c r="A4509"/>
      <c r="B4509"/>
      <c r="C4509"/>
      <c r="D4509"/>
      <c r="E4509"/>
      <c r="F4509"/>
      <c r="G4509"/>
      <c r="H4509" s="4"/>
    </row>
    <row r="4510" spans="1:8" s="1" customFormat="1" ht="30" customHeight="1" x14ac:dyDescent="0.35">
      <c r="A4510"/>
      <c r="B4510"/>
      <c r="C4510"/>
      <c r="D4510"/>
      <c r="E4510"/>
      <c r="F4510"/>
      <c r="G4510"/>
      <c r="H4510" s="4"/>
    </row>
    <row r="4511" spans="1:8" s="1" customFormat="1" ht="32.15" customHeight="1" x14ac:dyDescent="0.35">
      <c r="A4511"/>
      <c r="B4511"/>
      <c r="C4511"/>
      <c r="D4511"/>
      <c r="E4511"/>
      <c r="F4511"/>
      <c r="G4511"/>
      <c r="H4511" s="4"/>
    </row>
    <row r="4512" spans="1:8" s="1" customFormat="1" ht="30" customHeight="1" x14ac:dyDescent="0.35">
      <c r="A4512"/>
      <c r="B4512"/>
      <c r="C4512"/>
      <c r="D4512"/>
      <c r="E4512"/>
      <c r="F4512"/>
      <c r="G4512"/>
      <c r="H4512" s="4"/>
    </row>
    <row r="4513" spans="1:8" s="1" customFormat="1" ht="32.15" customHeight="1" x14ac:dyDescent="0.35">
      <c r="A4513"/>
      <c r="B4513"/>
      <c r="C4513"/>
      <c r="D4513"/>
      <c r="E4513"/>
      <c r="F4513"/>
      <c r="G4513"/>
      <c r="H4513" s="4"/>
    </row>
    <row r="4514" spans="1:8" s="1" customFormat="1" ht="30" customHeight="1" x14ac:dyDescent="0.35">
      <c r="A4514"/>
      <c r="B4514"/>
      <c r="C4514"/>
      <c r="D4514"/>
      <c r="E4514"/>
      <c r="F4514"/>
      <c r="G4514"/>
      <c r="H4514" s="4"/>
    </row>
    <row r="4515" spans="1:8" s="1" customFormat="1" ht="32.15" customHeight="1" x14ac:dyDescent="0.35">
      <c r="A4515"/>
      <c r="B4515"/>
      <c r="C4515"/>
      <c r="D4515"/>
      <c r="E4515"/>
      <c r="F4515"/>
      <c r="G4515"/>
      <c r="H4515" s="4"/>
    </row>
    <row r="4516" spans="1:8" s="1" customFormat="1" ht="30" customHeight="1" x14ac:dyDescent="0.35">
      <c r="A4516"/>
      <c r="B4516"/>
      <c r="C4516"/>
      <c r="D4516"/>
      <c r="E4516"/>
      <c r="F4516"/>
      <c r="G4516"/>
      <c r="H4516" s="4"/>
    </row>
    <row r="4517" spans="1:8" s="1" customFormat="1" ht="32.15" customHeight="1" x14ac:dyDescent="0.35">
      <c r="A4517"/>
      <c r="B4517"/>
      <c r="C4517"/>
      <c r="D4517"/>
      <c r="E4517"/>
      <c r="F4517"/>
      <c r="G4517"/>
      <c r="H4517" s="4"/>
    </row>
    <row r="4518" spans="1:8" s="1" customFormat="1" ht="30" customHeight="1" x14ac:dyDescent="0.35">
      <c r="A4518"/>
      <c r="B4518"/>
      <c r="C4518"/>
      <c r="D4518"/>
      <c r="E4518"/>
      <c r="F4518"/>
      <c r="G4518"/>
      <c r="H4518" s="4"/>
    </row>
    <row r="4519" spans="1:8" s="1" customFormat="1" ht="32.15" customHeight="1" x14ac:dyDescent="0.35">
      <c r="A4519"/>
      <c r="B4519"/>
      <c r="C4519"/>
      <c r="D4519"/>
      <c r="E4519"/>
      <c r="F4519"/>
      <c r="G4519"/>
      <c r="H4519" s="4"/>
    </row>
    <row r="4520" spans="1:8" s="1" customFormat="1" ht="30" customHeight="1" x14ac:dyDescent="0.35">
      <c r="A4520"/>
      <c r="B4520"/>
      <c r="C4520"/>
      <c r="D4520"/>
      <c r="E4520"/>
      <c r="F4520"/>
      <c r="G4520"/>
      <c r="H4520" s="4"/>
    </row>
    <row r="4521" spans="1:8" s="1" customFormat="1" ht="32.15" customHeight="1" x14ac:dyDescent="0.35">
      <c r="A4521"/>
      <c r="B4521"/>
      <c r="C4521"/>
      <c r="D4521"/>
      <c r="E4521"/>
      <c r="F4521"/>
      <c r="G4521"/>
      <c r="H4521" s="4"/>
    </row>
    <row r="4522" spans="1:8" s="1" customFormat="1" ht="30" customHeight="1" x14ac:dyDescent="0.35">
      <c r="A4522"/>
      <c r="B4522"/>
      <c r="C4522"/>
      <c r="D4522"/>
      <c r="E4522"/>
      <c r="F4522"/>
      <c r="G4522"/>
      <c r="H4522" s="4"/>
    </row>
    <row r="4523" spans="1:8" s="1" customFormat="1" ht="32.15" customHeight="1" x14ac:dyDescent="0.35">
      <c r="A4523"/>
      <c r="B4523"/>
      <c r="C4523"/>
      <c r="D4523"/>
      <c r="E4523"/>
      <c r="F4523"/>
      <c r="G4523"/>
      <c r="H4523" s="4"/>
    </row>
    <row r="4524" spans="1:8" s="1" customFormat="1" ht="30" customHeight="1" x14ac:dyDescent="0.35">
      <c r="A4524"/>
      <c r="B4524"/>
      <c r="C4524"/>
      <c r="D4524"/>
      <c r="E4524"/>
      <c r="F4524"/>
      <c r="G4524"/>
      <c r="H4524" s="4"/>
    </row>
    <row r="4525" spans="1:8" s="1" customFormat="1" ht="32.15" customHeight="1" x14ac:dyDescent="0.35">
      <c r="A4525"/>
      <c r="B4525"/>
      <c r="C4525"/>
      <c r="D4525"/>
      <c r="E4525"/>
      <c r="F4525"/>
      <c r="G4525"/>
      <c r="H4525" s="4"/>
    </row>
    <row r="4526" spans="1:8" s="1" customFormat="1" ht="30" customHeight="1" x14ac:dyDescent="0.35">
      <c r="A4526"/>
      <c r="B4526"/>
      <c r="C4526"/>
      <c r="D4526"/>
      <c r="E4526"/>
      <c r="F4526"/>
      <c r="G4526"/>
      <c r="H4526" s="4"/>
    </row>
    <row r="4527" spans="1:8" s="1" customFormat="1" ht="32.15" customHeight="1" x14ac:dyDescent="0.35">
      <c r="A4527"/>
      <c r="B4527"/>
      <c r="C4527"/>
      <c r="D4527"/>
      <c r="E4527"/>
      <c r="F4527"/>
      <c r="G4527"/>
      <c r="H4527" s="4"/>
    </row>
    <row r="4528" spans="1:8" s="1" customFormat="1" ht="30" customHeight="1" x14ac:dyDescent="0.35">
      <c r="A4528"/>
      <c r="B4528"/>
      <c r="C4528"/>
      <c r="D4528"/>
      <c r="E4528"/>
      <c r="F4528"/>
      <c r="G4528"/>
      <c r="H4528" s="4"/>
    </row>
    <row r="4529" spans="1:8" s="1" customFormat="1" ht="32.15" customHeight="1" x14ac:dyDescent="0.35">
      <c r="A4529"/>
      <c r="B4529"/>
      <c r="C4529"/>
      <c r="D4529"/>
      <c r="E4529"/>
      <c r="F4529"/>
      <c r="G4529"/>
      <c r="H4529" s="4"/>
    </row>
    <row r="4530" spans="1:8" s="1" customFormat="1" ht="30" customHeight="1" x14ac:dyDescent="0.35">
      <c r="A4530"/>
      <c r="B4530"/>
      <c r="C4530"/>
      <c r="D4530"/>
      <c r="E4530"/>
      <c r="F4530"/>
      <c r="G4530"/>
      <c r="H4530" s="4"/>
    </row>
    <row r="4531" spans="1:8" s="1" customFormat="1" ht="32.15" customHeight="1" x14ac:dyDescent="0.35">
      <c r="A4531"/>
      <c r="B4531"/>
      <c r="C4531"/>
      <c r="D4531"/>
      <c r="E4531"/>
      <c r="F4531"/>
      <c r="G4531"/>
      <c r="H4531" s="4"/>
    </row>
    <row r="4532" spans="1:8" s="1" customFormat="1" ht="30" customHeight="1" x14ac:dyDescent="0.35">
      <c r="A4532"/>
      <c r="B4532"/>
      <c r="C4532"/>
      <c r="D4532"/>
      <c r="E4532"/>
      <c r="F4532"/>
      <c r="G4532"/>
      <c r="H4532" s="4"/>
    </row>
    <row r="4533" spans="1:8" s="1" customFormat="1" ht="32.15" customHeight="1" x14ac:dyDescent="0.35">
      <c r="A4533"/>
      <c r="B4533"/>
      <c r="C4533"/>
      <c r="D4533"/>
      <c r="E4533"/>
      <c r="F4533"/>
      <c r="G4533"/>
      <c r="H4533" s="4"/>
    </row>
    <row r="4534" spans="1:8" s="1" customFormat="1" ht="30" customHeight="1" x14ac:dyDescent="0.35">
      <c r="A4534"/>
      <c r="B4534"/>
      <c r="C4534"/>
      <c r="D4534"/>
      <c r="E4534"/>
      <c r="F4534"/>
      <c r="G4534"/>
      <c r="H4534" s="4"/>
    </row>
    <row r="4535" spans="1:8" s="1" customFormat="1" ht="32.15" customHeight="1" x14ac:dyDescent="0.35">
      <c r="A4535"/>
      <c r="B4535"/>
      <c r="C4535"/>
      <c r="D4535"/>
      <c r="E4535"/>
      <c r="F4535"/>
      <c r="G4535"/>
      <c r="H4535" s="4"/>
    </row>
    <row r="4536" spans="1:8" s="1" customFormat="1" ht="30" customHeight="1" x14ac:dyDescent="0.35">
      <c r="A4536"/>
      <c r="B4536"/>
      <c r="C4536"/>
      <c r="D4536"/>
      <c r="E4536"/>
      <c r="F4536"/>
      <c r="G4536"/>
      <c r="H4536" s="4"/>
    </row>
    <row r="4537" spans="1:8" s="1" customFormat="1" ht="32.15" customHeight="1" x14ac:dyDescent="0.35">
      <c r="A4537"/>
      <c r="B4537"/>
      <c r="C4537"/>
      <c r="D4537"/>
      <c r="E4537"/>
      <c r="F4537"/>
      <c r="G4537"/>
      <c r="H4537" s="4"/>
    </row>
    <row r="4538" spans="1:8" s="1" customFormat="1" ht="30" customHeight="1" x14ac:dyDescent="0.35">
      <c r="A4538"/>
      <c r="B4538"/>
      <c r="C4538"/>
      <c r="D4538"/>
      <c r="E4538"/>
      <c r="F4538"/>
      <c r="G4538"/>
      <c r="H4538" s="4"/>
    </row>
    <row r="4539" spans="1:8" s="1" customFormat="1" ht="32.15" customHeight="1" x14ac:dyDescent="0.35">
      <c r="A4539"/>
      <c r="B4539"/>
      <c r="C4539"/>
      <c r="D4539"/>
      <c r="E4539"/>
      <c r="F4539"/>
      <c r="G4539"/>
      <c r="H4539" s="4"/>
    </row>
    <row r="4540" spans="1:8" s="1" customFormat="1" ht="30" customHeight="1" x14ac:dyDescent="0.35">
      <c r="A4540"/>
      <c r="B4540"/>
      <c r="C4540"/>
      <c r="D4540"/>
      <c r="E4540"/>
      <c r="F4540"/>
      <c r="G4540"/>
      <c r="H4540" s="4"/>
    </row>
    <row r="4541" spans="1:8" s="1" customFormat="1" ht="32.15" customHeight="1" x14ac:dyDescent="0.35">
      <c r="A4541"/>
      <c r="B4541"/>
      <c r="C4541"/>
      <c r="D4541"/>
      <c r="E4541"/>
      <c r="F4541"/>
      <c r="G4541"/>
      <c r="H4541" s="4"/>
    </row>
    <row r="4542" spans="1:8" s="1" customFormat="1" ht="30" customHeight="1" x14ac:dyDescent="0.35">
      <c r="A4542"/>
      <c r="B4542"/>
      <c r="C4542"/>
      <c r="D4542"/>
      <c r="E4542"/>
      <c r="F4542"/>
      <c r="G4542"/>
      <c r="H4542" s="4"/>
    </row>
    <row r="4543" spans="1:8" s="1" customFormat="1" ht="32.15" customHeight="1" x14ac:dyDescent="0.35">
      <c r="A4543"/>
      <c r="B4543"/>
      <c r="C4543"/>
      <c r="D4543"/>
      <c r="E4543"/>
      <c r="F4543"/>
      <c r="G4543"/>
      <c r="H4543" s="4"/>
    </row>
    <row r="4544" spans="1:8" s="1" customFormat="1" ht="30" customHeight="1" x14ac:dyDescent="0.35">
      <c r="A4544"/>
      <c r="B4544"/>
      <c r="C4544"/>
      <c r="D4544"/>
      <c r="E4544"/>
      <c r="F4544"/>
      <c r="G4544"/>
      <c r="H4544" s="4"/>
    </row>
    <row r="4545" spans="1:8" s="1" customFormat="1" ht="32.15" customHeight="1" x14ac:dyDescent="0.35">
      <c r="A4545"/>
      <c r="B4545"/>
      <c r="C4545"/>
      <c r="D4545"/>
      <c r="E4545"/>
      <c r="F4545"/>
      <c r="G4545"/>
      <c r="H4545" s="4"/>
    </row>
    <row r="4546" spans="1:8" s="1" customFormat="1" ht="30" customHeight="1" x14ac:dyDescent="0.35">
      <c r="A4546"/>
      <c r="B4546"/>
      <c r="C4546"/>
      <c r="D4546"/>
      <c r="E4546"/>
      <c r="F4546"/>
      <c r="G4546"/>
      <c r="H4546" s="4"/>
    </row>
    <row r="4547" spans="1:8" s="1" customFormat="1" ht="32.15" customHeight="1" x14ac:dyDescent="0.35">
      <c r="A4547"/>
      <c r="B4547"/>
      <c r="C4547"/>
      <c r="D4547"/>
      <c r="E4547"/>
      <c r="F4547"/>
      <c r="G4547"/>
      <c r="H4547" s="4"/>
    </row>
    <row r="4548" spans="1:8" s="1" customFormat="1" ht="30" customHeight="1" x14ac:dyDescent="0.35">
      <c r="A4548"/>
      <c r="B4548"/>
      <c r="C4548"/>
      <c r="D4548"/>
      <c r="E4548"/>
      <c r="F4548"/>
      <c r="G4548"/>
      <c r="H4548" s="4"/>
    </row>
    <row r="4549" spans="1:8" s="1" customFormat="1" ht="32.15" customHeight="1" x14ac:dyDescent="0.35">
      <c r="A4549"/>
      <c r="B4549"/>
      <c r="C4549"/>
      <c r="D4549"/>
      <c r="E4549"/>
      <c r="F4549"/>
      <c r="G4549"/>
      <c r="H4549" s="4"/>
    </row>
    <row r="4550" spans="1:8" s="1" customFormat="1" ht="30" customHeight="1" x14ac:dyDescent="0.35">
      <c r="A4550"/>
      <c r="B4550"/>
      <c r="C4550"/>
      <c r="D4550"/>
      <c r="E4550"/>
      <c r="F4550"/>
      <c r="G4550"/>
      <c r="H4550" s="4"/>
    </row>
    <row r="4551" spans="1:8" s="1" customFormat="1" ht="32.15" customHeight="1" x14ac:dyDescent="0.35">
      <c r="A4551"/>
      <c r="B4551"/>
      <c r="C4551"/>
      <c r="D4551"/>
      <c r="E4551"/>
      <c r="F4551"/>
      <c r="G4551"/>
      <c r="H4551" s="4"/>
    </row>
    <row r="4552" spans="1:8" s="1" customFormat="1" ht="30" customHeight="1" x14ac:dyDescent="0.35">
      <c r="A4552"/>
      <c r="B4552"/>
      <c r="C4552"/>
      <c r="D4552"/>
      <c r="E4552"/>
      <c r="F4552"/>
      <c r="G4552"/>
      <c r="H4552" s="4"/>
    </row>
    <row r="4553" spans="1:8" s="1" customFormat="1" ht="32.15" customHeight="1" x14ac:dyDescent="0.35">
      <c r="A4553"/>
      <c r="B4553"/>
      <c r="C4553"/>
      <c r="D4553"/>
      <c r="E4553"/>
      <c r="F4553"/>
      <c r="G4553"/>
      <c r="H4553" s="4"/>
    </row>
    <row r="4554" spans="1:8" s="1" customFormat="1" ht="30" customHeight="1" x14ac:dyDescent="0.35">
      <c r="A4554"/>
      <c r="B4554"/>
      <c r="C4554"/>
      <c r="D4554"/>
      <c r="E4554"/>
      <c r="F4554"/>
      <c r="G4554"/>
      <c r="H4554" s="4"/>
    </row>
    <row r="4555" spans="1:8" s="1" customFormat="1" ht="32.15" customHeight="1" x14ac:dyDescent="0.35">
      <c r="A4555"/>
      <c r="B4555"/>
      <c r="C4555"/>
      <c r="D4555"/>
      <c r="E4555"/>
      <c r="F4555"/>
      <c r="G4555"/>
      <c r="H4555" s="4"/>
    </row>
    <row r="4556" spans="1:8" s="1" customFormat="1" ht="30" customHeight="1" x14ac:dyDescent="0.35">
      <c r="A4556"/>
      <c r="B4556"/>
      <c r="C4556"/>
      <c r="D4556"/>
      <c r="E4556"/>
      <c r="F4556"/>
      <c r="G4556"/>
      <c r="H4556" s="4"/>
    </row>
    <row r="4557" spans="1:8" s="1" customFormat="1" ht="32.15" customHeight="1" x14ac:dyDescent="0.35">
      <c r="A4557"/>
      <c r="B4557"/>
      <c r="C4557"/>
      <c r="D4557"/>
      <c r="E4557"/>
      <c r="F4557"/>
      <c r="G4557"/>
      <c r="H4557" s="4"/>
    </row>
    <row r="4558" spans="1:8" s="1" customFormat="1" ht="30" customHeight="1" x14ac:dyDescent="0.35">
      <c r="A4558"/>
      <c r="B4558"/>
      <c r="C4558"/>
      <c r="D4558"/>
      <c r="E4558"/>
      <c r="F4558"/>
      <c r="G4558"/>
      <c r="H4558" s="4"/>
    </row>
    <row r="4559" spans="1:8" s="1" customFormat="1" ht="32.15" customHeight="1" x14ac:dyDescent="0.35">
      <c r="A4559"/>
      <c r="B4559"/>
      <c r="C4559"/>
      <c r="D4559"/>
      <c r="E4559"/>
      <c r="F4559"/>
      <c r="G4559"/>
      <c r="H4559" s="4"/>
    </row>
    <row r="4560" spans="1:8" s="1" customFormat="1" ht="30" customHeight="1" x14ac:dyDescent="0.35">
      <c r="A4560"/>
      <c r="B4560"/>
      <c r="C4560"/>
      <c r="D4560"/>
      <c r="E4560"/>
      <c r="F4560"/>
      <c r="G4560"/>
      <c r="H4560" s="4"/>
    </row>
    <row r="4561" spans="1:8" s="1" customFormat="1" ht="32.15" customHeight="1" x14ac:dyDescent="0.35">
      <c r="A4561"/>
      <c r="B4561"/>
      <c r="C4561"/>
      <c r="D4561"/>
      <c r="E4561"/>
      <c r="F4561"/>
      <c r="G4561"/>
      <c r="H4561" s="4"/>
    </row>
    <row r="4562" spans="1:8" s="1" customFormat="1" ht="30" customHeight="1" x14ac:dyDescent="0.35">
      <c r="A4562"/>
      <c r="B4562"/>
      <c r="C4562"/>
      <c r="D4562"/>
      <c r="E4562"/>
      <c r="F4562"/>
      <c r="G4562"/>
      <c r="H4562" s="4"/>
    </row>
    <row r="4563" spans="1:8" s="1" customFormat="1" ht="32.15" customHeight="1" x14ac:dyDescent="0.35">
      <c r="A4563"/>
      <c r="B4563"/>
      <c r="C4563"/>
      <c r="D4563"/>
      <c r="E4563"/>
      <c r="F4563"/>
      <c r="G4563"/>
      <c r="H4563" s="4"/>
    </row>
    <row r="4564" spans="1:8" s="1" customFormat="1" ht="30" customHeight="1" x14ac:dyDescent="0.35">
      <c r="A4564"/>
      <c r="B4564"/>
      <c r="C4564"/>
      <c r="D4564"/>
      <c r="E4564"/>
      <c r="F4564"/>
      <c r="G4564"/>
      <c r="H4564" s="4"/>
    </row>
    <row r="4565" spans="1:8" s="1" customFormat="1" ht="32.15" customHeight="1" x14ac:dyDescent="0.35">
      <c r="A4565"/>
      <c r="B4565"/>
      <c r="C4565"/>
      <c r="D4565"/>
      <c r="E4565"/>
      <c r="F4565"/>
      <c r="G4565"/>
      <c r="H4565" s="4"/>
    </row>
    <row r="4566" spans="1:8" s="1" customFormat="1" ht="30" customHeight="1" x14ac:dyDescent="0.35">
      <c r="A4566"/>
      <c r="B4566"/>
      <c r="C4566"/>
      <c r="D4566"/>
      <c r="E4566"/>
      <c r="F4566"/>
      <c r="G4566"/>
      <c r="H4566" s="4"/>
    </row>
    <row r="4567" spans="1:8" s="1" customFormat="1" ht="32.15" customHeight="1" x14ac:dyDescent="0.35">
      <c r="A4567"/>
      <c r="B4567"/>
      <c r="C4567"/>
      <c r="D4567"/>
      <c r="E4567"/>
      <c r="F4567"/>
      <c r="G4567"/>
      <c r="H4567" s="4"/>
    </row>
    <row r="4568" spans="1:8" s="1" customFormat="1" ht="30" customHeight="1" x14ac:dyDescent="0.35">
      <c r="A4568"/>
      <c r="B4568"/>
      <c r="C4568"/>
      <c r="D4568"/>
      <c r="E4568"/>
      <c r="F4568"/>
      <c r="G4568"/>
      <c r="H4568" s="4"/>
    </row>
    <row r="4569" spans="1:8" s="1" customFormat="1" ht="32.15" customHeight="1" x14ac:dyDescent="0.35">
      <c r="A4569"/>
      <c r="B4569"/>
      <c r="C4569"/>
      <c r="D4569"/>
      <c r="E4569"/>
      <c r="F4569"/>
      <c r="G4569"/>
      <c r="H4569" s="4"/>
    </row>
    <row r="4570" spans="1:8" s="1" customFormat="1" ht="30" customHeight="1" x14ac:dyDescent="0.35">
      <c r="A4570"/>
      <c r="B4570"/>
      <c r="C4570"/>
      <c r="D4570"/>
      <c r="E4570"/>
      <c r="F4570"/>
      <c r="G4570"/>
      <c r="H4570" s="4"/>
    </row>
    <row r="4571" spans="1:8" s="1" customFormat="1" ht="32.15" customHeight="1" x14ac:dyDescent="0.35">
      <c r="A4571"/>
      <c r="B4571"/>
      <c r="C4571"/>
      <c r="D4571"/>
      <c r="E4571"/>
      <c r="F4571"/>
      <c r="G4571"/>
      <c r="H4571" s="4"/>
    </row>
    <row r="4572" spans="1:8" s="1" customFormat="1" ht="30" customHeight="1" x14ac:dyDescent="0.35">
      <c r="A4572"/>
      <c r="B4572"/>
      <c r="C4572"/>
      <c r="D4572"/>
      <c r="E4572"/>
      <c r="F4572"/>
      <c r="G4572"/>
      <c r="H4572" s="4"/>
    </row>
    <row r="4573" spans="1:8" s="1" customFormat="1" ht="32.15" customHeight="1" x14ac:dyDescent="0.35">
      <c r="A4573"/>
      <c r="B4573"/>
      <c r="C4573"/>
      <c r="D4573"/>
      <c r="E4573"/>
      <c r="F4573"/>
      <c r="G4573"/>
      <c r="H4573" s="4"/>
    </row>
    <row r="4574" spans="1:8" s="1" customFormat="1" ht="30" customHeight="1" x14ac:dyDescent="0.35">
      <c r="A4574"/>
      <c r="B4574"/>
      <c r="C4574"/>
      <c r="D4574"/>
      <c r="E4574"/>
      <c r="F4574"/>
      <c r="G4574"/>
      <c r="H4574" s="4"/>
    </row>
    <row r="4575" spans="1:8" s="1" customFormat="1" ht="32.15" customHeight="1" x14ac:dyDescent="0.35">
      <c r="A4575"/>
      <c r="B4575"/>
      <c r="C4575"/>
      <c r="D4575"/>
      <c r="E4575"/>
      <c r="F4575"/>
      <c r="G4575"/>
      <c r="H4575" s="4"/>
    </row>
    <row r="4576" spans="1:8" s="1" customFormat="1" ht="30" customHeight="1" x14ac:dyDescent="0.35">
      <c r="A4576"/>
      <c r="B4576"/>
      <c r="C4576"/>
      <c r="D4576"/>
      <c r="E4576"/>
      <c r="F4576"/>
      <c r="G4576"/>
      <c r="H4576" s="4"/>
    </row>
    <row r="4577" spans="1:8" s="1" customFormat="1" ht="32.15" customHeight="1" x14ac:dyDescent="0.35">
      <c r="A4577"/>
      <c r="B4577"/>
      <c r="C4577"/>
      <c r="D4577"/>
      <c r="E4577"/>
      <c r="F4577"/>
      <c r="G4577"/>
      <c r="H4577" s="4"/>
    </row>
    <row r="4578" spans="1:8" s="1" customFormat="1" ht="30" customHeight="1" x14ac:dyDescent="0.35">
      <c r="A4578"/>
      <c r="B4578"/>
      <c r="C4578"/>
      <c r="D4578"/>
      <c r="E4578"/>
      <c r="F4578"/>
      <c r="G4578"/>
      <c r="H4578" s="4"/>
    </row>
    <row r="4579" spans="1:8" s="1" customFormat="1" ht="32.15" customHeight="1" x14ac:dyDescent="0.35">
      <c r="A4579"/>
      <c r="B4579"/>
      <c r="C4579"/>
      <c r="D4579"/>
      <c r="E4579"/>
      <c r="F4579"/>
      <c r="G4579"/>
      <c r="H4579" s="4"/>
    </row>
    <row r="4580" spans="1:8" s="1" customFormat="1" ht="30" customHeight="1" x14ac:dyDescent="0.35">
      <c r="A4580"/>
      <c r="B4580"/>
      <c r="C4580"/>
      <c r="D4580"/>
      <c r="E4580"/>
      <c r="F4580"/>
      <c r="G4580"/>
      <c r="H4580" s="4"/>
    </row>
    <row r="4581" spans="1:8" s="1" customFormat="1" ht="32.15" customHeight="1" x14ac:dyDescent="0.35">
      <c r="A4581"/>
      <c r="B4581"/>
      <c r="C4581"/>
      <c r="D4581"/>
      <c r="E4581"/>
      <c r="F4581"/>
      <c r="G4581"/>
      <c r="H4581" s="4"/>
    </row>
    <row r="4582" spans="1:8" s="1" customFormat="1" ht="30" customHeight="1" x14ac:dyDescent="0.35">
      <c r="A4582"/>
      <c r="B4582"/>
      <c r="C4582"/>
      <c r="D4582"/>
      <c r="E4582"/>
      <c r="F4582"/>
      <c r="G4582"/>
      <c r="H4582" s="4"/>
    </row>
    <row r="4583" spans="1:8" s="1" customFormat="1" ht="32.15" customHeight="1" x14ac:dyDescent="0.35">
      <c r="A4583"/>
      <c r="B4583"/>
      <c r="C4583"/>
      <c r="D4583"/>
      <c r="E4583"/>
      <c r="F4583"/>
      <c r="G4583"/>
      <c r="H4583" s="4"/>
    </row>
    <row r="4584" spans="1:8" s="1" customFormat="1" ht="30" customHeight="1" x14ac:dyDescent="0.35">
      <c r="A4584"/>
      <c r="B4584"/>
      <c r="C4584"/>
      <c r="D4584"/>
      <c r="E4584"/>
      <c r="F4584"/>
      <c r="G4584"/>
      <c r="H4584" s="4"/>
    </row>
    <row r="4585" spans="1:8" s="1" customFormat="1" ht="32.15" customHeight="1" x14ac:dyDescent="0.35">
      <c r="A4585"/>
      <c r="B4585"/>
      <c r="C4585"/>
      <c r="D4585"/>
      <c r="E4585"/>
      <c r="F4585"/>
      <c r="G4585"/>
      <c r="H4585" s="4"/>
    </row>
    <row r="4586" spans="1:8" s="1" customFormat="1" ht="30" customHeight="1" x14ac:dyDescent="0.35">
      <c r="A4586"/>
      <c r="B4586"/>
      <c r="C4586"/>
      <c r="D4586"/>
      <c r="E4586"/>
      <c r="F4586"/>
      <c r="G4586"/>
      <c r="H4586" s="4"/>
    </row>
    <row r="4587" spans="1:8" s="1" customFormat="1" ht="32.15" customHeight="1" x14ac:dyDescent="0.35">
      <c r="A4587"/>
      <c r="B4587"/>
      <c r="C4587"/>
      <c r="D4587"/>
      <c r="E4587"/>
      <c r="F4587"/>
      <c r="G4587"/>
      <c r="H4587" s="4"/>
    </row>
    <row r="4588" spans="1:8" s="1" customFormat="1" ht="30" customHeight="1" x14ac:dyDescent="0.35">
      <c r="A4588"/>
      <c r="B4588"/>
      <c r="C4588"/>
      <c r="D4588"/>
      <c r="E4588"/>
      <c r="F4588"/>
      <c r="G4588"/>
      <c r="H4588" s="4"/>
    </row>
    <row r="4589" spans="1:8" s="1" customFormat="1" ht="32.15" customHeight="1" x14ac:dyDescent="0.35">
      <c r="A4589"/>
      <c r="B4589"/>
      <c r="C4589"/>
      <c r="D4589"/>
      <c r="E4589"/>
      <c r="F4589"/>
      <c r="G4589"/>
      <c r="H4589" s="4"/>
    </row>
    <row r="4590" spans="1:8" s="1" customFormat="1" ht="30" customHeight="1" x14ac:dyDescent="0.35">
      <c r="A4590"/>
      <c r="B4590"/>
      <c r="C4590"/>
      <c r="D4590"/>
      <c r="E4590"/>
      <c r="F4590"/>
      <c r="G4590"/>
      <c r="H4590" s="4"/>
    </row>
    <row r="4591" spans="1:8" s="1" customFormat="1" ht="32.15" customHeight="1" x14ac:dyDescent="0.35">
      <c r="A4591"/>
      <c r="B4591"/>
      <c r="C4591"/>
      <c r="D4591"/>
      <c r="E4591"/>
      <c r="F4591"/>
      <c r="G4591"/>
      <c r="H4591" s="4"/>
    </row>
    <row r="4592" spans="1:8" s="1" customFormat="1" ht="30" customHeight="1" x14ac:dyDescent="0.35">
      <c r="A4592"/>
      <c r="B4592"/>
      <c r="C4592"/>
      <c r="D4592"/>
      <c r="E4592"/>
      <c r="F4592"/>
      <c r="G4592"/>
      <c r="H4592" s="4"/>
    </row>
    <row r="4593" spans="1:8" s="1" customFormat="1" ht="32.15" customHeight="1" x14ac:dyDescent="0.35">
      <c r="A4593"/>
      <c r="B4593"/>
      <c r="C4593"/>
      <c r="D4593"/>
      <c r="E4593"/>
      <c r="F4593"/>
      <c r="G4593"/>
      <c r="H4593" s="4"/>
    </row>
    <row r="4594" spans="1:8" s="1" customFormat="1" ht="30" customHeight="1" x14ac:dyDescent="0.35">
      <c r="A4594"/>
      <c r="B4594"/>
      <c r="C4594"/>
      <c r="D4594"/>
      <c r="E4594"/>
      <c r="F4594"/>
      <c r="G4594"/>
      <c r="H4594" s="4"/>
    </row>
    <row r="4595" spans="1:8" s="1" customFormat="1" ht="32.15" customHeight="1" x14ac:dyDescent="0.35">
      <c r="A4595"/>
      <c r="B4595"/>
      <c r="C4595"/>
      <c r="D4595"/>
      <c r="E4595"/>
      <c r="F4595"/>
      <c r="G4595"/>
      <c r="H4595" s="4"/>
    </row>
    <row r="4596" spans="1:8" s="1" customFormat="1" ht="30" customHeight="1" x14ac:dyDescent="0.35">
      <c r="A4596"/>
      <c r="B4596"/>
      <c r="C4596"/>
      <c r="D4596"/>
      <c r="E4596"/>
      <c r="F4596"/>
      <c r="G4596"/>
      <c r="H4596" s="4"/>
    </row>
    <row r="4597" spans="1:8" s="1" customFormat="1" ht="32.15" customHeight="1" x14ac:dyDescent="0.35">
      <c r="A4597"/>
      <c r="B4597"/>
      <c r="C4597"/>
      <c r="D4597"/>
      <c r="E4597"/>
      <c r="F4597"/>
      <c r="G4597"/>
      <c r="H4597" s="4"/>
    </row>
    <row r="4598" spans="1:8" s="1" customFormat="1" ht="30" customHeight="1" x14ac:dyDescent="0.35">
      <c r="A4598"/>
      <c r="B4598"/>
      <c r="C4598"/>
      <c r="D4598"/>
      <c r="E4598"/>
      <c r="F4598"/>
      <c r="G4598"/>
      <c r="H4598" s="4"/>
    </row>
    <row r="4599" spans="1:8" s="1" customFormat="1" ht="32.15" customHeight="1" x14ac:dyDescent="0.35">
      <c r="A4599"/>
      <c r="B4599"/>
      <c r="C4599"/>
      <c r="D4599"/>
      <c r="E4599"/>
      <c r="F4599"/>
      <c r="G4599"/>
      <c r="H4599" s="4"/>
    </row>
    <row r="4600" spans="1:8" s="1" customFormat="1" ht="30" customHeight="1" x14ac:dyDescent="0.35">
      <c r="A4600"/>
      <c r="B4600"/>
      <c r="C4600"/>
      <c r="D4600"/>
      <c r="E4600"/>
      <c r="F4600"/>
      <c r="G4600"/>
      <c r="H4600" s="4"/>
    </row>
    <row r="4601" spans="1:8" s="1" customFormat="1" ht="32.15" customHeight="1" x14ac:dyDescent="0.35">
      <c r="A4601"/>
      <c r="B4601"/>
      <c r="C4601"/>
      <c r="D4601"/>
      <c r="E4601"/>
      <c r="F4601"/>
      <c r="G4601"/>
      <c r="H4601" s="4"/>
    </row>
    <row r="4602" spans="1:8" s="1" customFormat="1" ht="30" customHeight="1" x14ac:dyDescent="0.35">
      <c r="A4602"/>
      <c r="B4602"/>
      <c r="C4602"/>
      <c r="D4602"/>
      <c r="E4602"/>
      <c r="F4602"/>
      <c r="G4602"/>
      <c r="H4602" s="4"/>
    </row>
    <row r="4603" spans="1:8" s="1" customFormat="1" ht="32.15" customHeight="1" x14ac:dyDescent="0.35">
      <c r="A4603"/>
      <c r="B4603"/>
      <c r="C4603"/>
      <c r="D4603"/>
      <c r="E4603"/>
      <c r="F4603"/>
      <c r="G4603"/>
      <c r="H4603" s="4"/>
    </row>
    <row r="4604" spans="1:8" s="1" customFormat="1" ht="30" customHeight="1" x14ac:dyDescent="0.35">
      <c r="A4604"/>
      <c r="B4604"/>
      <c r="C4604"/>
      <c r="D4604"/>
      <c r="E4604"/>
      <c r="F4604"/>
      <c r="G4604"/>
      <c r="H4604" s="4"/>
    </row>
    <row r="4605" spans="1:8" s="1" customFormat="1" ht="32.15" customHeight="1" x14ac:dyDescent="0.35">
      <c r="A4605"/>
      <c r="B4605"/>
      <c r="C4605"/>
      <c r="D4605"/>
      <c r="E4605"/>
      <c r="F4605"/>
      <c r="G4605"/>
      <c r="H4605" s="4"/>
    </row>
    <row r="4606" spans="1:8" s="1" customFormat="1" ht="30" customHeight="1" x14ac:dyDescent="0.35">
      <c r="A4606"/>
      <c r="B4606"/>
      <c r="C4606"/>
      <c r="D4606"/>
      <c r="E4606"/>
      <c r="F4606"/>
      <c r="G4606"/>
      <c r="H4606" s="4"/>
    </row>
    <row r="4607" spans="1:8" s="1" customFormat="1" ht="32.15" customHeight="1" x14ac:dyDescent="0.35">
      <c r="A4607"/>
      <c r="B4607"/>
      <c r="C4607"/>
      <c r="D4607"/>
      <c r="E4607"/>
      <c r="F4607"/>
      <c r="G4607"/>
      <c r="H4607" s="4"/>
    </row>
    <row r="4608" spans="1:8" s="1" customFormat="1" ht="30" customHeight="1" x14ac:dyDescent="0.35">
      <c r="A4608"/>
      <c r="B4608"/>
      <c r="C4608"/>
      <c r="D4608"/>
      <c r="E4608"/>
      <c r="F4608"/>
      <c r="G4608"/>
      <c r="H4608" s="4"/>
    </row>
    <row r="4609" spans="1:8" s="1" customFormat="1" ht="32.15" customHeight="1" x14ac:dyDescent="0.35">
      <c r="A4609"/>
      <c r="B4609"/>
      <c r="C4609"/>
      <c r="D4609"/>
      <c r="E4609"/>
      <c r="F4609"/>
      <c r="G4609"/>
      <c r="H4609" s="4"/>
    </row>
    <row r="4610" spans="1:8" s="1" customFormat="1" ht="30" customHeight="1" x14ac:dyDescent="0.35">
      <c r="A4610"/>
      <c r="B4610"/>
      <c r="C4610"/>
      <c r="D4610"/>
      <c r="E4610"/>
      <c r="F4610"/>
      <c r="G4610"/>
      <c r="H4610" s="4"/>
    </row>
    <row r="4611" spans="1:8" s="1" customFormat="1" ht="32.15" customHeight="1" x14ac:dyDescent="0.35">
      <c r="A4611"/>
      <c r="B4611"/>
      <c r="C4611"/>
      <c r="D4611"/>
      <c r="E4611"/>
      <c r="F4611"/>
      <c r="G4611"/>
      <c r="H4611" s="4"/>
    </row>
    <row r="4612" spans="1:8" s="1" customFormat="1" ht="30" customHeight="1" x14ac:dyDescent="0.35">
      <c r="A4612"/>
      <c r="B4612"/>
      <c r="C4612"/>
      <c r="D4612"/>
      <c r="E4612"/>
      <c r="F4612"/>
      <c r="G4612"/>
      <c r="H4612" s="4"/>
    </row>
    <row r="4613" spans="1:8" s="1" customFormat="1" ht="32.15" customHeight="1" x14ac:dyDescent="0.35">
      <c r="A4613"/>
      <c r="B4613"/>
      <c r="C4613"/>
      <c r="D4613"/>
      <c r="E4613"/>
      <c r="F4613"/>
      <c r="G4613"/>
      <c r="H4613" s="4"/>
    </row>
    <row r="4614" spans="1:8" s="1" customFormat="1" ht="30" customHeight="1" x14ac:dyDescent="0.35">
      <c r="A4614"/>
      <c r="B4614"/>
      <c r="C4614"/>
      <c r="D4614"/>
      <c r="E4614"/>
      <c r="F4614"/>
      <c r="G4614"/>
      <c r="H4614" s="4"/>
    </row>
    <row r="4615" spans="1:8" s="1" customFormat="1" ht="32.15" customHeight="1" x14ac:dyDescent="0.35">
      <c r="A4615"/>
      <c r="B4615"/>
      <c r="C4615"/>
      <c r="D4615"/>
      <c r="E4615"/>
      <c r="F4615"/>
      <c r="G4615"/>
      <c r="H4615" s="4"/>
    </row>
    <row r="4616" spans="1:8" s="1" customFormat="1" ht="30" customHeight="1" x14ac:dyDescent="0.35">
      <c r="A4616"/>
      <c r="B4616"/>
      <c r="C4616"/>
      <c r="D4616"/>
      <c r="E4616"/>
      <c r="F4616"/>
      <c r="G4616"/>
      <c r="H4616" s="4"/>
    </row>
    <row r="4617" spans="1:8" s="1" customFormat="1" ht="32.15" customHeight="1" x14ac:dyDescent="0.35">
      <c r="A4617"/>
      <c r="B4617"/>
      <c r="C4617"/>
      <c r="D4617"/>
      <c r="E4617"/>
      <c r="F4617"/>
      <c r="G4617"/>
      <c r="H4617" s="4"/>
    </row>
    <row r="4618" spans="1:8" s="1" customFormat="1" ht="30" customHeight="1" x14ac:dyDescent="0.35">
      <c r="A4618"/>
      <c r="B4618"/>
      <c r="C4618"/>
      <c r="D4618"/>
      <c r="E4618"/>
      <c r="F4618"/>
      <c r="G4618"/>
      <c r="H4618" s="4"/>
    </row>
    <row r="4619" spans="1:8" s="1" customFormat="1" ht="32.15" customHeight="1" x14ac:dyDescent="0.35">
      <c r="A4619"/>
      <c r="B4619"/>
      <c r="C4619"/>
      <c r="D4619"/>
      <c r="E4619"/>
      <c r="F4619"/>
      <c r="G4619"/>
      <c r="H4619" s="4"/>
    </row>
    <row r="4620" spans="1:8" s="1" customFormat="1" ht="30" customHeight="1" x14ac:dyDescent="0.35">
      <c r="A4620"/>
      <c r="B4620"/>
      <c r="C4620"/>
      <c r="D4620"/>
      <c r="E4620"/>
      <c r="F4620"/>
      <c r="G4620"/>
      <c r="H4620" s="4"/>
    </row>
    <row r="4621" spans="1:8" s="1" customFormat="1" ht="32.15" customHeight="1" x14ac:dyDescent="0.35">
      <c r="A4621"/>
      <c r="B4621"/>
      <c r="C4621"/>
      <c r="D4621"/>
      <c r="E4621"/>
      <c r="F4621"/>
      <c r="G4621"/>
      <c r="H4621" s="4"/>
    </row>
    <row r="4622" spans="1:8" s="1" customFormat="1" ht="30" customHeight="1" x14ac:dyDescent="0.35">
      <c r="A4622"/>
      <c r="B4622"/>
      <c r="C4622"/>
      <c r="D4622"/>
      <c r="E4622"/>
      <c r="F4622"/>
      <c r="G4622"/>
      <c r="H4622" s="4"/>
    </row>
    <row r="4623" spans="1:8" s="1" customFormat="1" ht="32.15" customHeight="1" x14ac:dyDescent="0.35">
      <c r="A4623"/>
      <c r="B4623"/>
      <c r="C4623"/>
      <c r="D4623"/>
      <c r="E4623"/>
      <c r="F4623"/>
      <c r="G4623"/>
      <c r="H4623" s="4"/>
    </row>
    <row r="4624" spans="1:8" s="1" customFormat="1" ht="30" customHeight="1" x14ac:dyDescent="0.35">
      <c r="A4624"/>
      <c r="B4624"/>
      <c r="C4624"/>
      <c r="D4624"/>
      <c r="E4624"/>
      <c r="F4624"/>
      <c r="G4624"/>
      <c r="H4624" s="4"/>
    </row>
    <row r="4625" spans="1:8" s="1" customFormat="1" ht="32.15" customHeight="1" x14ac:dyDescent="0.35">
      <c r="A4625"/>
      <c r="B4625"/>
      <c r="C4625"/>
      <c r="D4625"/>
      <c r="E4625"/>
      <c r="F4625"/>
      <c r="G4625"/>
      <c r="H4625" s="4"/>
    </row>
    <row r="4626" spans="1:8" s="1" customFormat="1" ht="30" customHeight="1" x14ac:dyDescent="0.35">
      <c r="A4626"/>
      <c r="B4626"/>
      <c r="C4626"/>
      <c r="D4626"/>
      <c r="E4626"/>
      <c r="F4626"/>
      <c r="G4626"/>
      <c r="H4626" s="4"/>
    </row>
    <row r="4627" spans="1:8" s="1" customFormat="1" ht="32.15" customHeight="1" x14ac:dyDescent="0.35">
      <c r="A4627"/>
      <c r="B4627"/>
      <c r="C4627"/>
      <c r="D4627"/>
      <c r="E4627"/>
      <c r="F4627"/>
      <c r="G4627"/>
      <c r="H4627" s="4"/>
    </row>
    <row r="4628" spans="1:8" s="1" customFormat="1" ht="30" customHeight="1" x14ac:dyDescent="0.35">
      <c r="A4628"/>
      <c r="B4628"/>
      <c r="C4628"/>
      <c r="D4628"/>
      <c r="E4628"/>
      <c r="F4628"/>
      <c r="G4628"/>
      <c r="H4628" s="4"/>
    </row>
    <row r="4629" spans="1:8" s="1" customFormat="1" ht="32.15" customHeight="1" x14ac:dyDescent="0.35">
      <c r="A4629"/>
      <c r="B4629"/>
      <c r="C4629"/>
      <c r="D4629"/>
      <c r="E4629"/>
      <c r="F4629"/>
      <c r="G4629"/>
      <c r="H4629" s="4"/>
    </row>
    <row r="4630" spans="1:8" s="1" customFormat="1" ht="30" customHeight="1" x14ac:dyDescent="0.35">
      <c r="A4630"/>
      <c r="B4630"/>
      <c r="C4630"/>
      <c r="D4630"/>
      <c r="E4630"/>
      <c r="F4630"/>
      <c r="G4630"/>
      <c r="H4630" s="4"/>
    </row>
    <row r="4631" spans="1:8" s="1" customFormat="1" ht="32.15" customHeight="1" x14ac:dyDescent="0.35">
      <c r="A4631"/>
      <c r="B4631"/>
      <c r="C4631"/>
      <c r="D4631"/>
      <c r="E4631"/>
      <c r="F4631"/>
      <c r="G4631"/>
      <c r="H4631" s="4"/>
    </row>
    <row r="4632" spans="1:8" s="1" customFormat="1" ht="30" customHeight="1" x14ac:dyDescent="0.35">
      <c r="A4632"/>
      <c r="B4632"/>
      <c r="C4632"/>
      <c r="D4632"/>
      <c r="E4632"/>
      <c r="F4632"/>
      <c r="G4632"/>
      <c r="H4632" s="4"/>
    </row>
    <row r="4633" spans="1:8" s="1" customFormat="1" ht="32.15" customHeight="1" x14ac:dyDescent="0.35">
      <c r="A4633"/>
      <c r="B4633"/>
      <c r="C4633"/>
      <c r="D4633"/>
      <c r="E4633"/>
      <c r="F4633"/>
      <c r="G4633"/>
      <c r="H4633" s="4"/>
    </row>
    <row r="4634" spans="1:8" s="1" customFormat="1" ht="30" customHeight="1" x14ac:dyDescent="0.35">
      <c r="A4634"/>
      <c r="B4634"/>
      <c r="C4634"/>
      <c r="D4634"/>
      <c r="E4634"/>
      <c r="F4634"/>
      <c r="G4634"/>
      <c r="H4634" s="4"/>
    </row>
    <row r="4635" spans="1:8" s="1" customFormat="1" ht="32.15" customHeight="1" x14ac:dyDescent="0.35">
      <c r="A4635"/>
      <c r="B4635"/>
      <c r="C4635"/>
      <c r="D4635"/>
      <c r="E4635"/>
      <c r="F4635"/>
      <c r="G4635"/>
      <c r="H4635" s="4"/>
    </row>
    <row r="4636" spans="1:8" s="1" customFormat="1" ht="30" customHeight="1" x14ac:dyDescent="0.35">
      <c r="A4636"/>
      <c r="B4636"/>
      <c r="C4636"/>
      <c r="D4636"/>
      <c r="E4636"/>
      <c r="F4636"/>
      <c r="G4636"/>
      <c r="H4636" s="4"/>
    </row>
    <row r="4637" spans="1:8" s="1" customFormat="1" ht="32.15" customHeight="1" x14ac:dyDescent="0.35">
      <c r="A4637"/>
      <c r="B4637"/>
      <c r="C4637"/>
      <c r="D4637"/>
      <c r="E4637"/>
      <c r="F4637"/>
      <c r="G4637"/>
      <c r="H4637" s="4"/>
    </row>
    <row r="4638" spans="1:8" s="1" customFormat="1" ht="30" customHeight="1" x14ac:dyDescent="0.35">
      <c r="A4638"/>
      <c r="B4638"/>
      <c r="C4638"/>
      <c r="D4638"/>
      <c r="E4638"/>
      <c r="F4638"/>
      <c r="G4638"/>
      <c r="H4638" s="4"/>
    </row>
    <row r="4639" spans="1:8" s="1" customFormat="1" ht="32.15" customHeight="1" x14ac:dyDescent="0.35">
      <c r="A4639"/>
      <c r="B4639"/>
      <c r="C4639"/>
      <c r="D4639"/>
      <c r="E4639"/>
      <c r="F4639"/>
      <c r="G4639"/>
      <c r="H4639" s="4"/>
    </row>
    <row r="4640" spans="1:8" s="1" customFormat="1" ht="30" customHeight="1" x14ac:dyDescent="0.35">
      <c r="A4640"/>
      <c r="B4640"/>
      <c r="C4640"/>
      <c r="D4640"/>
      <c r="E4640"/>
      <c r="F4640"/>
      <c r="G4640"/>
      <c r="H4640" s="4"/>
    </row>
    <row r="4641" spans="1:8" s="1" customFormat="1" ht="32.15" customHeight="1" x14ac:dyDescent="0.35">
      <c r="A4641"/>
      <c r="B4641"/>
      <c r="C4641"/>
      <c r="D4641"/>
      <c r="E4641"/>
      <c r="F4641"/>
      <c r="G4641"/>
      <c r="H4641" s="4"/>
    </row>
    <row r="4642" spans="1:8" s="1" customFormat="1" ht="30" customHeight="1" x14ac:dyDescent="0.35">
      <c r="A4642"/>
      <c r="B4642"/>
      <c r="C4642"/>
      <c r="D4642"/>
      <c r="E4642"/>
      <c r="F4642"/>
      <c r="G4642"/>
      <c r="H4642" s="4"/>
    </row>
    <row r="4643" spans="1:8" s="1" customFormat="1" ht="32.15" customHeight="1" x14ac:dyDescent="0.35">
      <c r="A4643"/>
      <c r="B4643"/>
      <c r="C4643"/>
      <c r="D4643"/>
      <c r="E4643"/>
      <c r="F4643"/>
      <c r="G4643"/>
      <c r="H4643" s="4"/>
    </row>
    <row r="4644" spans="1:8" s="1" customFormat="1" ht="30" customHeight="1" x14ac:dyDescent="0.35">
      <c r="A4644"/>
      <c r="B4644"/>
      <c r="C4644"/>
      <c r="D4644"/>
      <c r="E4644"/>
      <c r="F4644"/>
      <c r="G4644"/>
      <c r="H4644" s="4"/>
    </row>
    <row r="4645" spans="1:8" s="1" customFormat="1" ht="32.15" customHeight="1" x14ac:dyDescent="0.35">
      <c r="A4645"/>
      <c r="B4645"/>
      <c r="C4645"/>
      <c r="D4645"/>
      <c r="E4645"/>
      <c r="F4645"/>
      <c r="G4645"/>
      <c r="H4645" s="4"/>
    </row>
    <row r="4646" spans="1:8" s="1" customFormat="1" ht="30" customHeight="1" x14ac:dyDescent="0.35">
      <c r="A4646"/>
      <c r="B4646"/>
      <c r="C4646"/>
      <c r="D4646"/>
      <c r="E4646"/>
      <c r="F4646"/>
      <c r="G4646"/>
      <c r="H4646" s="4"/>
    </row>
    <row r="4647" spans="1:8" s="1" customFormat="1" ht="32.15" customHeight="1" x14ac:dyDescent="0.35">
      <c r="A4647"/>
      <c r="B4647"/>
      <c r="C4647"/>
      <c r="D4647"/>
      <c r="E4647"/>
      <c r="F4647"/>
      <c r="G4647"/>
      <c r="H4647" s="4"/>
    </row>
    <row r="4648" spans="1:8" s="1" customFormat="1" ht="30" customHeight="1" x14ac:dyDescent="0.35">
      <c r="A4648"/>
      <c r="B4648"/>
      <c r="C4648"/>
      <c r="D4648"/>
      <c r="E4648"/>
      <c r="F4648"/>
      <c r="G4648"/>
      <c r="H4648" s="4"/>
    </row>
    <row r="4649" spans="1:8" s="1" customFormat="1" ht="32.15" customHeight="1" x14ac:dyDescent="0.35">
      <c r="A4649"/>
      <c r="B4649"/>
      <c r="C4649"/>
      <c r="D4649"/>
      <c r="E4649"/>
      <c r="F4649"/>
      <c r="G4649"/>
      <c r="H4649" s="4"/>
    </row>
    <row r="4650" spans="1:8" s="1" customFormat="1" ht="30" customHeight="1" x14ac:dyDescent="0.35">
      <c r="A4650"/>
      <c r="B4650"/>
      <c r="C4650"/>
      <c r="D4650"/>
      <c r="E4650"/>
      <c r="F4650"/>
      <c r="G4650"/>
      <c r="H4650" s="4"/>
    </row>
    <row r="4651" spans="1:8" s="1" customFormat="1" ht="32.15" customHeight="1" x14ac:dyDescent="0.35">
      <c r="A4651"/>
      <c r="B4651"/>
      <c r="C4651"/>
      <c r="D4651"/>
      <c r="E4651"/>
      <c r="F4651"/>
      <c r="G4651"/>
      <c r="H4651" s="4"/>
    </row>
    <row r="4652" spans="1:8" s="1" customFormat="1" ht="30" customHeight="1" x14ac:dyDescent="0.35">
      <c r="A4652"/>
      <c r="B4652"/>
      <c r="C4652"/>
      <c r="D4652"/>
      <c r="E4652"/>
      <c r="F4652"/>
      <c r="G4652"/>
      <c r="H4652" s="4"/>
    </row>
    <row r="4653" spans="1:8" s="1" customFormat="1" ht="32.15" customHeight="1" x14ac:dyDescent="0.35">
      <c r="A4653"/>
      <c r="B4653"/>
      <c r="C4653"/>
      <c r="D4653"/>
      <c r="E4653"/>
      <c r="F4653"/>
      <c r="G4653"/>
      <c r="H4653" s="4"/>
    </row>
    <row r="4654" spans="1:8" s="1" customFormat="1" ht="30" customHeight="1" x14ac:dyDescent="0.35">
      <c r="A4654"/>
      <c r="B4654"/>
      <c r="C4654"/>
      <c r="D4654"/>
      <c r="E4654"/>
      <c r="F4654"/>
      <c r="G4654"/>
      <c r="H4654" s="4"/>
    </row>
    <row r="4655" spans="1:8" s="1" customFormat="1" ht="32.15" customHeight="1" x14ac:dyDescent="0.35">
      <c r="A4655"/>
      <c r="B4655"/>
      <c r="C4655"/>
      <c r="D4655"/>
      <c r="E4655"/>
      <c r="F4655"/>
      <c r="G4655"/>
      <c r="H4655" s="4"/>
    </row>
    <row r="4656" spans="1:8" s="1" customFormat="1" ht="30" customHeight="1" x14ac:dyDescent="0.35">
      <c r="A4656"/>
      <c r="B4656"/>
      <c r="C4656"/>
      <c r="D4656"/>
      <c r="E4656"/>
      <c r="F4656"/>
      <c r="G4656"/>
      <c r="H4656" s="4"/>
    </row>
    <row r="4657" spans="1:8" s="1" customFormat="1" ht="32.15" customHeight="1" x14ac:dyDescent="0.35">
      <c r="A4657"/>
      <c r="B4657"/>
      <c r="C4657"/>
      <c r="D4657"/>
      <c r="E4657"/>
      <c r="F4657"/>
      <c r="G4657"/>
      <c r="H4657" s="4"/>
    </row>
    <row r="4658" spans="1:8" s="1" customFormat="1" ht="30" customHeight="1" x14ac:dyDescent="0.35">
      <c r="A4658"/>
      <c r="B4658"/>
      <c r="C4658"/>
      <c r="D4658"/>
      <c r="E4658"/>
      <c r="F4658"/>
      <c r="G4658"/>
      <c r="H4658" s="4"/>
    </row>
    <row r="4659" spans="1:8" s="1" customFormat="1" ht="32.15" customHeight="1" x14ac:dyDescent="0.35">
      <c r="A4659"/>
      <c r="B4659"/>
      <c r="C4659"/>
      <c r="D4659"/>
      <c r="E4659"/>
      <c r="F4659"/>
      <c r="G4659"/>
      <c r="H4659" s="4"/>
    </row>
    <row r="4660" spans="1:8" s="1" customFormat="1" ht="30" customHeight="1" x14ac:dyDescent="0.35">
      <c r="A4660"/>
      <c r="B4660"/>
      <c r="C4660"/>
      <c r="D4660"/>
      <c r="E4660"/>
      <c r="F4660"/>
      <c r="G4660"/>
      <c r="H4660" s="4"/>
    </row>
    <row r="4661" spans="1:8" s="1" customFormat="1" ht="32.15" customHeight="1" x14ac:dyDescent="0.35">
      <c r="A4661"/>
      <c r="B4661"/>
      <c r="C4661"/>
      <c r="D4661"/>
      <c r="E4661"/>
      <c r="F4661"/>
      <c r="G4661"/>
      <c r="H4661" s="4"/>
    </row>
    <row r="4662" spans="1:8" s="1" customFormat="1" ht="30" customHeight="1" x14ac:dyDescent="0.35">
      <c r="A4662"/>
      <c r="B4662"/>
      <c r="C4662"/>
      <c r="D4662"/>
      <c r="E4662"/>
      <c r="F4662"/>
      <c r="G4662"/>
      <c r="H4662" s="4"/>
    </row>
    <row r="4663" spans="1:8" s="1" customFormat="1" ht="32.15" customHeight="1" x14ac:dyDescent="0.35">
      <c r="A4663"/>
      <c r="B4663"/>
      <c r="C4663"/>
      <c r="D4663"/>
      <c r="E4663"/>
      <c r="F4663"/>
      <c r="G4663"/>
      <c r="H4663" s="4"/>
    </row>
    <row r="4664" spans="1:8" s="1" customFormat="1" ht="30" customHeight="1" x14ac:dyDescent="0.35">
      <c r="A4664"/>
      <c r="B4664"/>
      <c r="C4664"/>
      <c r="D4664"/>
      <c r="E4664"/>
      <c r="F4664"/>
      <c r="G4664"/>
      <c r="H4664" s="4"/>
    </row>
    <row r="4665" spans="1:8" s="1" customFormat="1" ht="32.15" customHeight="1" x14ac:dyDescent="0.35">
      <c r="A4665"/>
      <c r="B4665"/>
      <c r="C4665"/>
      <c r="D4665"/>
      <c r="E4665"/>
      <c r="F4665"/>
      <c r="G4665"/>
      <c r="H4665" s="4"/>
    </row>
    <row r="4666" spans="1:8" s="1" customFormat="1" ht="30" customHeight="1" x14ac:dyDescent="0.35">
      <c r="A4666"/>
      <c r="B4666"/>
      <c r="C4666"/>
      <c r="D4666"/>
      <c r="E4666"/>
      <c r="F4666"/>
      <c r="G4666"/>
      <c r="H4666" s="4"/>
    </row>
    <row r="4667" spans="1:8" s="1" customFormat="1" ht="32.15" customHeight="1" x14ac:dyDescent="0.35">
      <c r="A4667"/>
      <c r="B4667"/>
      <c r="C4667"/>
      <c r="D4667"/>
      <c r="E4667"/>
      <c r="F4667"/>
      <c r="G4667"/>
      <c r="H4667" s="4"/>
    </row>
    <row r="4668" spans="1:8" s="1" customFormat="1" ht="30" customHeight="1" x14ac:dyDescent="0.35">
      <c r="A4668"/>
      <c r="B4668"/>
      <c r="C4668"/>
      <c r="D4668"/>
      <c r="E4668"/>
      <c r="F4668"/>
      <c r="G4668"/>
      <c r="H4668" s="4"/>
    </row>
    <row r="4669" spans="1:8" s="1" customFormat="1" ht="32.15" customHeight="1" x14ac:dyDescent="0.35">
      <c r="A4669"/>
      <c r="B4669"/>
      <c r="C4669"/>
      <c r="D4669"/>
      <c r="E4669"/>
      <c r="F4669"/>
      <c r="G4669"/>
      <c r="H4669" s="4"/>
    </row>
    <row r="4670" spans="1:8" s="1" customFormat="1" ht="30" customHeight="1" x14ac:dyDescent="0.35">
      <c r="A4670"/>
      <c r="B4670"/>
      <c r="C4670"/>
      <c r="D4670"/>
      <c r="E4670"/>
      <c r="F4670"/>
      <c r="G4670"/>
      <c r="H4670" s="4"/>
    </row>
    <row r="4671" spans="1:8" s="1" customFormat="1" ht="32.15" customHeight="1" x14ac:dyDescent="0.35">
      <c r="A4671"/>
      <c r="B4671"/>
      <c r="C4671"/>
      <c r="D4671"/>
      <c r="E4671"/>
      <c r="F4671"/>
      <c r="G4671"/>
      <c r="H4671" s="4"/>
    </row>
    <row r="4672" spans="1:8" s="1" customFormat="1" ht="30" customHeight="1" x14ac:dyDescent="0.35">
      <c r="A4672"/>
      <c r="B4672"/>
      <c r="C4672"/>
      <c r="D4672"/>
      <c r="E4672"/>
      <c r="F4672"/>
      <c r="G4672"/>
      <c r="H4672" s="4"/>
    </row>
    <row r="4673" spans="1:8" s="1" customFormat="1" ht="32.15" customHeight="1" x14ac:dyDescent="0.35">
      <c r="A4673"/>
      <c r="B4673"/>
      <c r="C4673"/>
      <c r="D4673"/>
      <c r="E4673"/>
      <c r="F4673"/>
      <c r="G4673"/>
      <c r="H4673" s="4"/>
    </row>
    <row r="4674" spans="1:8" s="1" customFormat="1" ht="30" customHeight="1" x14ac:dyDescent="0.35">
      <c r="A4674"/>
      <c r="B4674"/>
      <c r="C4674"/>
      <c r="D4674"/>
      <c r="E4674"/>
      <c r="F4674"/>
      <c r="G4674"/>
      <c r="H4674" s="4"/>
    </row>
    <row r="4675" spans="1:8" s="1" customFormat="1" ht="32.15" customHeight="1" x14ac:dyDescent="0.35">
      <c r="A4675"/>
      <c r="B4675"/>
      <c r="C4675"/>
      <c r="D4675"/>
      <c r="E4675"/>
      <c r="F4675"/>
      <c r="G4675"/>
      <c r="H4675" s="4"/>
    </row>
    <row r="4676" spans="1:8" s="1" customFormat="1" ht="30" customHeight="1" x14ac:dyDescent="0.35">
      <c r="A4676"/>
      <c r="B4676"/>
      <c r="C4676"/>
      <c r="D4676"/>
      <c r="E4676"/>
      <c r="F4676"/>
      <c r="G4676"/>
      <c r="H4676" s="4"/>
    </row>
    <row r="4677" spans="1:8" s="1" customFormat="1" ht="32.15" customHeight="1" x14ac:dyDescent="0.35">
      <c r="A4677"/>
      <c r="B4677"/>
      <c r="C4677"/>
      <c r="D4677"/>
      <c r="E4677"/>
      <c r="F4677"/>
      <c r="G4677"/>
      <c r="H4677" s="4"/>
    </row>
    <row r="4678" spans="1:8" s="1" customFormat="1" ht="30" customHeight="1" x14ac:dyDescent="0.35">
      <c r="A4678"/>
      <c r="B4678"/>
      <c r="C4678"/>
      <c r="D4678"/>
      <c r="E4678"/>
      <c r="F4678"/>
      <c r="G4678"/>
      <c r="H4678" s="4"/>
    </row>
    <row r="4679" spans="1:8" s="1" customFormat="1" ht="32.15" customHeight="1" x14ac:dyDescent="0.35">
      <c r="A4679"/>
      <c r="B4679"/>
      <c r="C4679"/>
      <c r="D4679"/>
      <c r="E4679"/>
      <c r="F4679"/>
      <c r="G4679"/>
      <c r="H4679" s="4"/>
    </row>
    <row r="4680" spans="1:8" s="1" customFormat="1" ht="30" customHeight="1" x14ac:dyDescent="0.35">
      <c r="A4680"/>
      <c r="B4680"/>
      <c r="C4680"/>
      <c r="D4680"/>
      <c r="E4680"/>
      <c r="F4680"/>
      <c r="G4680"/>
      <c r="H4680" s="4"/>
    </row>
    <row r="4681" spans="1:8" s="1" customFormat="1" ht="32.15" customHeight="1" x14ac:dyDescent="0.35">
      <c r="A4681"/>
      <c r="B4681"/>
      <c r="C4681"/>
      <c r="D4681"/>
      <c r="E4681"/>
      <c r="F4681"/>
      <c r="G4681"/>
      <c r="H4681" s="4"/>
    </row>
    <row r="4682" spans="1:8" s="1" customFormat="1" ht="30" customHeight="1" x14ac:dyDescent="0.35">
      <c r="A4682"/>
      <c r="B4682"/>
      <c r="C4682"/>
      <c r="D4682"/>
      <c r="E4682"/>
      <c r="F4682"/>
      <c r="G4682"/>
      <c r="H4682" s="4"/>
    </row>
    <row r="4683" spans="1:8" s="1" customFormat="1" ht="32.15" customHeight="1" x14ac:dyDescent="0.35">
      <c r="A4683"/>
      <c r="B4683"/>
      <c r="C4683"/>
      <c r="D4683"/>
      <c r="E4683"/>
      <c r="F4683"/>
      <c r="G4683"/>
      <c r="H4683" s="4"/>
    </row>
    <row r="4684" spans="1:8" s="1" customFormat="1" ht="30" customHeight="1" x14ac:dyDescent="0.35">
      <c r="A4684"/>
      <c r="B4684"/>
      <c r="C4684"/>
      <c r="D4684"/>
      <c r="E4684"/>
      <c r="F4684"/>
      <c r="G4684"/>
      <c r="H4684" s="4"/>
    </row>
    <row r="4685" spans="1:8" s="1" customFormat="1" ht="32.15" customHeight="1" x14ac:dyDescent="0.35">
      <c r="A4685"/>
      <c r="B4685"/>
      <c r="C4685"/>
      <c r="D4685"/>
      <c r="E4685"/>
      <c r="F4685"/>
      <c r="G4685"/>
      <c r="H4685" s="4"/>
    </row>
    <row r="4686" spans="1:8" s="1" customFormat="1" ht="30" customHeight="1" x14ac:dyDescent="0.35">
      <c r="A4686"/>
      <c r="B4686"/>
      <c r="C4686"/>
      <c r="D4686"/>
      <c r="E4686"/>
      <c r="F4686"/>
      <c r="G4686"/>
      <c r="H4686" s="4"/>
    </row>
    <row r="4687" spans="1:8" s="1" customFormat="1" ht="32.15" customHeight="1" x14ac:dyDescent="0.35">
      <c r="A4687"/>
      <c r="B4687"/>
      <c r="C4687"/>
      <c r="D4687"/>
      <c r="E4687"/>
      <c r="F4687"/>
      <c r="G4687"/>
      <c r="H4687" s="4"/>
    </row>
    <row r="4688" spans="1:8" s="1" customFormat="1" ht="30" customHeight="1" x14ac:dyDescent="0.35">
      <c r="A4688"/>
      <c r="B4688"/>
      <c r="C4688"/>
      <c r="D4688"/>
      <c r="E4688"/>
      <c r="F4688"/>
      <c r="G4688"/>
      <c r="H4688" s="4"/>
    </row>
    <row r="4689" spans="1:8" s="1" customFormat="1" ht="32.15" customHeight="1" x14ac:dyDescent="0.35">
      <c r="A4689"/>
      <c r="B4689"/>
      <c r="C4689"/>
      <c r="D4689"/>
      <c r="E4689"/>
      <c r="F4689"/>
      <c r="G4689"/>
      <c r="H4689" s="4"/>
    </row>
    <row r="4690" spans="1:8" s="1" customFormat="1" ht="30" customHeight="1" x14ac:dyDescent="0.35">
      <c r="A4690"/>
      <c r="B4690"/>
      <c r="C4690"/>
      <c r="D4690"/>
      <c r="E4690"/>
      <c r="F4690"/>
      <c r="G4690"/>
      <c r="H4690" s="4"/>
    </row>
    <row r="4691" spans="1:8" s="1" customFormat="1" ht="32.15" customHeight="1" x14ac:dyDescent="0.35">
      <c r="A4691"/>
      <c r="B4691"/>
      <c r="C4691"/>
      <c r="D4691"/>
      <c r="E4691"/>
      <c r="F4691"/>
      <c r="G4691"/>
      <c r="H4691" s="4"/>
    </row>
    <row r="4692" spans="1:8" s="1" customFormat="1" ht="30" customHeight="1" x14ac:dyDescent="0.35">
      <c r="A4692"/>
      <c r="B4692"/>
      <c r="C4692"/>
      <c r="D4692"/>
      <c r="E4692"/>
      <c r="F4692"/>
      <c r="G4692"/>
      <c r="H4692" s="4"/>
    </row>
    <row r="4693" spans="1:8" s="1" customFormat="1" ht="30" customHeight="1" x14ac:dyDescent="0.35">
      <c r="A4693"/>
      <c r="B4693"/>
      <c r="C4693"/>
      <c r="D4693"/>
      <c r="E4693"/>
      <c r="F4693"/>
      <c r="G4693"/>
      <c r="H4693" s="4"/>
    </row>
    <row r="4694" spans="1:8" s="1" customFormat="1" ht="30" customHeight="1" x14ac:dyDescent="0.35">
      <c r="A4694"/>
      <c r="B4694"/>
      <c r="C4694"/>
      <c r="D4694"/>
      <c r="E4694"/>
      <c r="F4694"/>
      <c r="G4694"/>
      <c r="H4694" s="4"/>
    </row>
    <row r="4695" spans="1:8" s="1" customFormat="1" ht="30" customHeight="1" x14ac:dyDescent="0.35">
      <c r="A4695"/>
      <c r="B4695"/>
      <c r="C4695"/>
      <c r="D4695"/>
      <c r="E4695"/>
      <c r="F4695"/>
      <c r="G4695"/>
      <c r="H4695" s="4"/>
    </row>
    <row r="4696" spans="1:8" s="1" customFormat="1" ht="30" customHeight="1" x14ac:dyDescent="0.35">
      <c r="A4696"/>
      <c r="B4696"/>
      <c r="C4696"/>
      <c r="D4696"/>
      <c r="E4696"/>
      <c r="F4696"/>
      <c r="G4696"/>
      <c r="H4696" s="4"/>
    </row>
    <row r="4697" spans="1:8" s="1" customFormat="1" ht="30" customHeight="1" x14ac:dyDescent="0.35">
      <c r="A4697"/>
      <c r="B4697"/>
      <c r="C4697"/>
      <c r="D4697"/>
      <c r="E4697"/>
      <c r="F4697"/>
      <c r="G4697"/>
      <c r="H4697" s="4"/>
    </row>
    <row r="4698" spans="1:8" s="1" customFormat="1" ht="30" customHeight="1" x14ac:dyDescent="0.35">
      <c r="A4698"/>
      <c r="B4698"/>
      <c r="C4698"/>
      <c r="D4698"/>
      <c r="E4698"/>
      <c r="F4698"/>
      <c r="G4698"/>
      <c r="H4698" s="4"/>
    </row>
    <row r="4699" spans="1:8" s="1" customFormat="1" ht="30" customHeight="1" x14ac:dyDescent="0.35">
      <c r="A4699"/>
      <c r="B4699"/>
      <c r="C4699"/>
      <c r="D4699"/>
      <c r="E4699"/>
      <c r="F4699"/>
      <c r="G4699"/>
      <c r="H4699" s="4"/>
    </row>
    <row r="4700" spans="1:8" s="1" customFormat="1" ht="30" customHeight="1" x14ac:dyDescent="0.35">
      <c r="A4700"/>
      <c r="B4700"/>
      <c r="C4700"/>
      <c r="D4700"/>
      <c r="E4700"/>
      <c r="F4700"/>
      <c r="G4700"/>
      <c r="H4700" s="4"/>
    </row>
    <row r="4701" spans="1:8" s="1" customFormat="1" ht="30" customHeight="1" x14ac:dyDescent="0.35">
      <c r="A4701"/>
      <c r="B4701"/>
      <c r="C4701"/>
      <c r="D4701"/>
      <c r="E4701"/>
      <c r="F4701"/>
      <c r="G4701"/>
      <c r="H4701" s="4"/>
    </row>
    <row r="4702" spans="1:8" s="1" customFormat="1" ht="30" customHeight="1" x14ac:dyDescent="0.35">
      <c r="A4702"/>
      <c r="B4702"/>
      <c r="C4702"/>
      <c r="D4702"/>
      <c r="E4702"/>
      <c r="F4702"/>
      <c r="G4702"/>
      <c r="H4702" s="4"/>
    </row>
    <row r="4703" spans="1:8" s="1" customFormat="1" ht="30" customHeight="1" x14ac:dyDescent="0.35">
      <c r="A4703"/>
      <c r="B4703"/>
      <c r="C4703"/>
      <c r="D4703"/>
      <c r="E4703"/>
      <c r="F4703"/>
      <c r="G4703"/>
      <c r="H4703" s="4"/>
    </row>
    <row r="4704" spans="1:8" s="1" customFormat="1" ht="30" customHeight="1" x14ac:dyDescent="0.35">
      <c r="A4704"/>
      <c r="B4704"/>
      <c r="C4704"/>
      <c r="D4704"/>
      <c r="E4704"/>
      <c r="F4704"/>
      <c r="G4704"/>
      <c r="H4704" s="4"/>
    </row>
    <row r="4705" spans="1:8" s="1" customFormat="1" ht="30" customHeight="1" x14ac:dyDescent="0.35">
      <c r="A4705"/>
      <c r="B4705"/>
      <c r="C4705"/>
      <c r="D4705"/>
      <c r="E4705"/>
      <c r="F4705"/>
      <c r="G4705"/>
      <c r="H4705" s="4"/>
    </row>
    <row r="4706" spans="1:8" s="1" customFormat="1" ht="30" customHeight="1" x14ac:dyDescent="0.35">
      <c r="A4706"/>
      <c r="B4706"/>
      <c r="C4706"/>
      <c r="D4706"/>
      <c r="E4706"/>
      <c r="F4706"/>
      <c r="G4706"/>
      <c r="H4706" s="4"/>
    </row>
    <row r="4707" spans="1:8" s="1" customFormat="1" ht="30" customHeight="1" x14ac:dyDescent="0.35">
      <c r="A4707"/>
      <c r="B4707"/>
      <c r="C4707"/>
      <c r="D4707"/>
      <c r="E4707"/>
      <c r="F4707"/>
      <c r="G4707"/>
      <c r="H4707" s="4"/>
    </row>
    <row r="4708" spans="1:8" s="1" customFormat="1" ht="30" customHeight="1" x14ac:dyDescent="0.35">
      <c r="A4708"/>
      <c r="B4708"/>
      <c r="C4708"/>
      <c r="D4708"/>
      <c r="E4708"/>
      <c r="F4708"/>
      <c r="G4708"/>
      <c r="H4708" s="4"/>
    </row>
    <row r="4709" spans="1:8" s="1" customFormat="1" ht="30" customHeight="1" x14ac:dyDescent="0.35">
      <c r="A4709"/>
      <c r="B4709"/>
      <c r="C4709"/>
      <c r="D4709"/>
      <c r="E4709"/>
      <c r="F4709"/>
      <c r="G4709"/>
      <c r="H4709" s="4"/>
    </row>
    <row r="4710" spans="1:8" s="1" customFormat="1" ht="30" customHeight="1" x14ac:dyDescent="0.35">
      <c r="A4710"/>
      <c r="B4710"/>
      <c r="C4710"/>
      <c r="D4710"/>
      <c r="E4710"/>
      <c r="F4710"/>
      <c r="G4710"/>
      <c r="H4710" s="4"/>
    </row>
    <row r="4711" spans="1:8" s="1" customFormat="1" ht="30" customHeight="1" x14ac:dyDescent="0.35">
      <c r="A4711"/>
      <c r="B4711"/>
      <c r="C4711"/>
      <c r="D4711"/>
      <c r="E4711"/>
      <c r="F4711"/>
      <c r="G4711"/>
      <c r="H4711" s="4"/>
    </row>
    <row r="4712" spans="1:8" s="1" customFormat="1" ht="30" customHeight="1" x14ac:dyDescent="0.35">
      <c r="A4712"/>
      <c r="B4712"/>
      <c r="C4712"/>
      <c r="D4712"/>
      <c r="E4712"/>
      <c r="F4712"/>
      <c r="G4712"/>
      <c r="H4712" s="4"/>
    </row>
    <row r="4713" spans="1:8" s="1" customFormat="1" ht="30" customHeight="1" x14ac:dyDescent="0.35">
      <c r="A4713"/>
      <c r="B4713"/>
      <c r="C4713"/>
      <c r="D4713"/>
      <c r="E4713"/>
      <c r="F4713"/>
      <c r="G4713"/>
      <c r="H4713" s="4"/>
    </row>
    <row r="4714" spans="1:8" s="1" customFormat="1" ht="30" customHeight="1" x14ac:dyDescent="0.35">
      <c r="A4714"/>
      <c r="B4714"/>
      <c r="C4714"/>
      <c r="D4714"/>
      <c r="E4714"/>
      <c r="F4714"/>
      <c r="G4714"/>
      <c r="H4714" s="4"/>
    </row>
    <row r="4715" spans="1:8" s="1" customFormat="1" ht="30" customHeight="1" x14ac:dyDescent="0.35">
      <c r="A4715"/>
      <c r="B4715"/>
      <c r="C4715"/>
      <c r="D4715"/>
      <c r="E4715"/>
      <c r="F4715"/>
      <c r="G4715"/>
      <c r="H4715" s="4"/>
    </row>
    <row r="4716" spans="1:8" s="1" customFormat="1" ht="30" customHeight="1" x14ac:dyDescent="0.35">
      <c r="A4716"/>
      <c r="B4716"/>
      <c r="C4716"/>
      <c r="D4716"/>
      <c r="E4716"/>
      <c r="F4716"/>
      <c r="G4716"/>
      <c r="H4716" s="4"/>
    </row>
    <row r="4717" spans="1:8" s="1" customFormat="1" ht="30" customHeight="1" x14ac:dyDescent="0.35">
      <c r="A4717"/>
      <c r="B4717"/>
      <c r="C4717"/>
      <c r="D4717"/>
      <c r="E4717"/>
      <c r="F4717"/>
      <c r="G4717"/>
      <c r="H4717" s="4"/>
    </row>
    <row r="4718" spans="1:8" s="1" customFormat="1" ht="30" customHeight="1" x14ac:dyDescent="0.35">
      <c r="A4718"/>
      <c r="B4718"/>
      <c r="C4718"/>
      <c r="D4718"/>
      <c r="E4718"/>
      <c r="F4718"/>
      <c r="G4718"/>
      <c r="H4718" s="4"/>
    </row>
    <row r="4719" spans="1:8" s="1" customFormat="1" ht="30" customHeight="1" x14ac:dyDescent="0.35">
      <c r="A4719"/>
      <c r="B4719"/>
      <c r="C4719"/>
      <c r="D4719"/>
      <c r="E4719"/>
      <c r="F4719"/>
      <c r="G4719"/>
      <c r="H4719" s="4"/>
    </row>
    <row r="4720" spans="1:8" s="1" customFormat="1" ht="30" customHeight="1" x14ac:dyDescent="0.35">
      <c r="A4720"/>
      <c r="B4720"/>
      <c r="C4720"/>
      <c r="D4720"/>
      <c r="E4720"/>
      <c r="F4720"/>
      <c r="G4720"/>
      <c r="H4720" s="4"/>
    </row>
    <row r="4721" spans="1:8" s="1" customFormat="1" ht="30" customHeight="1" x14ac:dyDescent="0.35">
      <c r="A4721"/>
      <c r="B4721"/>
      <c r="C4721"/>
      <c r="D4721"/>
      <c r="E4721"/>
      <c r="F4721"/>
      <c r="G4721"/>
      <c r="H4721" s="4"/>
    </row>
    <row r="4722" spans="1:8" s="1" customFormat="1" ht="30" customHeight="1" x14ac:dyDescent="0.35">
      <c r="A4722"/>
      <c r="B4722"/>
      <c r="C4722"/>
      <c r="D4722"/>
      <c r="E4722"/>
      <c r="F4722"/>
      <c r="G4722"/>
      <c r="H4722" s="4"/>
    </row>
    <row r="4723" spans="1:8" s="1" customFormat="1" ht="30" customHeight="1" x14ac:dyDescent="0.35">
      <c r="A4723"/>
      <c r="B4723"/>
      <c r="C4723"/>
      <c r="D4723"/>
      <c r="E4723"/>
      <c r="F4723"/>
      <c r="G4723"/>
      <c r="H4723" s="4"/>
    </row>
    <row r="4724" spans="1:8" s="1" customFormat="1" ht="30" customHeight="1" x14ac:dyDescent="0.35">
      <c r="A4724"/>
      <c r="B4724"/>
      <c r="C4724"/>
      <c r="D4724"/>
      <c r="E4724"/>
      <c r="F4724"/>
      <c r="G4724"/>
      <c r="H4724" s="4"/>
    </row>
    <row r="4725" spans="1:8" s="1" customFormat="1" ht="30" customHeight="1" x14ac:dyDescent="0.35">
      <c r="A4725"/>
      <c r="B4725"/>
      <c r="C4725"/>
      <c r="D4725"/>
      <c r="E4725"/>
      <c r="F4725"/>
      <c r="G4725"/>
      <c r="H4725" s="4"/>
    </row>
    <row r="4726" spans="1:8" s="1" customFormat="1" ht="30" customHeight="1" x14ac:dyDescent="0.35">
      <c r="A4726"/>
      <c r="B4726"/>
      <c r="C4726"/>
      <c r="D4726"/>
      <c r="E4726"/>
      <c r="F4726"/>
      <c r="G4726"/>
      <c r="H4726" s="4"/>
    </row>
    <row r="4727" spans="1:8" s="1" customFormat="1" ht="30" customHeight="1" x14ac:dyDescent="0.35">
      <c r="A4727"/>
      <c r="B4727"/>
      <c r="C4727"/>
      <c r="D4727"/>
      <c r="E4727"/>
      <c r="F4727"/>
      <c r="G4727"/>
      <c r="H4727" s="4"/>
    </row>
    <row r="4728" spans="1:8" s="1" customFormat="1" ht="30" customHeight="1" x14ac:dyDescent="0.35">
      <c r="A4728"/>
      <c r="B4728"/>
      <c r="C4728"/>
      <c r="D4728"/>
      <c r="E4728"/>
      <c r="F4728"/>
      <c r="G4728"/>
      <c r="H4728" s="4"/>
    </row>
    <row r="4729" spans="1:8" s="1" customFormat="1" ht="30" customHeight="1" x14ac:dyDescent="0.35">
      <c r="A4729"/>
      <c r="B4729"/>
      <c r="C4729"/>
      <c r="D4729"/>
      <c r="E4729"/>
      <c r="F4729"/>
      <c r="G4729"/>
      <c r="H4729" s="4"/>
    </row>
    <row r="4730" spans="1:8" s="1" customFormat="1" ht="30" customHeight="1" x14ac:dyDescent="0.35">
      <c r="A4730"/>
      <c r="B4730"/>
      <c r="C4730"/>
      <c r="D4730"/>
      <c r="E4730"/>
      <c r="F4730"/>
      <c r="G4730"/>
      <c r="H4730" s="4"/>
    </row>
    <row r="4731" spans="1:8" s="1" customFormat="1" ht="30" customHeight="1" x14ac:dyDescent="0.35">
      <c r="A4731"/>
      <c r="B4731"/>
      <c r="C4731"/>
      <c r="D4731"/>
      <c r="E4731"/>
      <c r="F4731"/>
      <c r="G4731"/>
      <c r="H4731" s="4"/>
    </row>
    <row r="4732" spans="1:8" s="1" customFormat="1" ht="30" customHeight="1" x14ac:dyDescent="0.35">
      <c r="A4732"/>
      <c r="B4732"/>
      <c r="C4732"/>
      <c r="D4732"/>
      <c r="E4732"/>
      <c r="F4732"/>
      <c r="G4732"/>
      <c r="H4732" s="4"/>
    </row>
    <row r="4733" spans="1:8" s="1" customFormat="1" ht="30" customHeight="1" x14ac:dyDescent="0.35">
      <c r="A4733"/>
      <c r="B4733"/>
      <c r="C4733"/>
      <c r="D4733"/>
      <c r="E4733"/>
      <c r="F4733"/>
      <c r="G4733"/>
      <c r="H4733" s="4"/>
    </row>
    <row r="4734" spans="1:8" s="1" customFormat="1" ht="30" customHeight="1" x14ac:dyDescent="0.35">
      <c r="A4734"/>
      <c r="B4734"/>
      <c r="C4734"/>
      <c r="D4734"/>
      <c r="E4734"/>
      <c r="F4734"/>
      <c r="G4734"/>
      <c r="H4734" s="4"/>
    </row>
    <row r="4735" spans="1:8" s="1" customFormat="1" ht="30" customHeight="1" x14ac:dyDescent="0.35">
      <c r="A4735"/>
      <c r="B4735"/>
      <c r="C4735"/>
      <c r="D4735"/>
      <c r="E4735"/>
      <c r="F4735"/>
      <c r="G4735"/>
      <c r="H4735" s="4"/>
    </row>
    <row r="4736" spans="1:8" s="1" customFormat="1" ht="30" customHeight="1" x14ac:dyDescent="0.35">
      <c r="A4736"/>
      <c r="B4736"/>
      <c r="C4736"/>
      <c r="D4736"/>
      <c r="E4736"/>
      <c r="F4736"/>
      <c r="G4736"/>
      <c r="H4736" s="4"/>
    </row>
    <row r="4737" spans="1:8" s="1" customFormat="1" ht="30" customHeight="1" x14ac:dyDescent="0.35">
      <c r="A4737"/>
      <c r="B4737"/>
      <c r="C4737"/>
      <c r="D4737"/>
      <c r="E4737"/>
      <c r="F4737"/>
      <c r="G4737"/>
      <c r="H4737" s="4"/>
    </row>
    <row r="4738" spans="1:8" s="1" customFormat="1" ht="30" customHeight="1" x14ac:dyDescent="0.35">
      <c r="A4738"/>
      <c r="B4738"/>
      <c r="C4738"/>
      <c r="D4738"/>
      <c r="E4738"/>
      <c r="F4738"/>
      <c r="G4738"/>
      <c r="H4738" s="4"/>
    </row>
    <row r="4739" spans="1:8" s="1" customFormat="1" ht="30" customHeight="1" x14ac:dyDescent="0.35">
      <c r="A4739"/>
      <c r="B4739"/>
      <c r="C4739"/>
      <c r="D4739"/>
      <c r="E4739"/>
      <c r="F4739"/>
      <c r="G4739"/>
      <c r="H4739" s="4"/>
    </row>
    <row r="4740" spans="1:8" s="1" customFormat="1" ht="30" customHeight="1" x14ac:dyDescent="0.35">
      <c r="A4740"/>
      <c r="B4740"/>
      <c r="C4740"/>
      <c r="D4740"/>
      <c r="E4740"/>
      <c r="F4740"/>
      <c r="G4740"/>
      <c r="H4740" s="4"/>
    </row>
    <row r="4741" spans="1:8" s="1" customFormat="1" ht="30" customHeight="1" x14ac:dyDescent="0.35">
      <c r="A4741"/>
      <c r="B4741"/>
      <c r="C4741"/>
      <c r="D4741"/>
      <c r="E4741"/>
      <c r="F4741"/>
      <c r="G4741"/>
      <c r="H4741" s="4"/>
    </row>
    <row r="4742" spans="1:8" s="1" customFormat="1" ht="30" customHeight="1" x14ac:dyDescent="0.35">
      <c r="A4742"/>
      <c r="B4742"/>
      <c r="C4742"/>
      <c r="D4742"/>
      <c r="E4742"/>
      <c r="F4742"/>
      <c r="G4742"/>
      <c r="H4742" s="4"/>
    </row>
    <row r="4743" spans="1:8" s="1" customFormat="1" ht="30" customHeight="1" x14ac:dyDescent="0.35">
      <c r="A4743"/>
      <c r="B4743"/>
      <c r="C4743"/>
      <c r="D4743"/>
      <c r="E4743"/>
      <c r="F4743"/>
      <c r="G4743"/>
      <c r="H4743" s="4"/>
    </row>
    <row r="4744" spans="1:8" s="1" customFormat="1" ht="30" customHeight="1" x14ac:dyDescent="0.35">
      <c r="A4744"/>
      <c r="B4744"/>
      <c r="C4744"/>
      <c r="D4744"/>
      <c r="E4744"/>
      <c r="F4744"/>
      <c r="G4744"/>
      <c r="H4744" s="4"/>
    </row>
    <row r="4745" spans="1:8" s="1" customFormat="1" ht="30" customHeight="1" x14ac:dyDescent="0.35">
      <c r="A4745"/>
      <c r="B4745"/>
      <c r="C4745"/>
      <c r="D4745"/>
      <c r="E4745"/>
      <c r="F4745"/>
      <c r="G4745"/>
      <c r="H4745" s="4"/>
    </row>
    <row r="4746" spans="1:8" s="1" customFormat="1" ht="30" customHeight="1" x14ac:dyDescent="0.35">
      <c r="A4746"/>
      <c r="B4746"/>
      <c r="C4746"/>
      <c r="D4746"/>
      <c r="E4746"/>
      <c r="F4746"/>
      <c r="G4746"/>
      <c r="H4746" s="4"/>
    </row>
    <row r="4747" spans="1:8" s="1" customFormat="1" ht="30" customHeight="1" x14ac:dyDescent="0.35">
      <c r="A4747"/>
      <c r="B4747"/>
      <c r="C4747"/>
      <c r="D4747"/>
      <c r="E4747"/>
      <c r="F4747"/>
      <c r="G4747"/>
      <c r="H4747" s="4"/>
    </row>
    <row r="4748" spans="1:8" s="1" customFormat="1" ht="30" customHeight="1" x14ac:dyDescent="0.35">
      <c r="A4748"/>
      <c r="B4748"/>
      <c r="C4748"/>
      <c r="D4748"/>
      <c r="E4748"/>
      <c r="F4748"/>
      <c r="G4748"/>
      <c r="H4748" s="4"/>
    </row>
    <row r="4749" spans="1:8" s="1" customFormat="1" ht="30" customHeight="1" x14ac:dyDescent="0.35">
      <c r="A4749"/>
      <c r="B4749"/>
      <c r="C4749"/>
      <c r="D4749"/>
      <c r="E4749"/>
      <c r="F4749"/>
      <c r="G4749"/>
      <c r="H4749" s="4"/>
    </row>
    <row r="4750" spans="1:8" s="1" customFormat="1" ht="30" customHeight="1" x14ac:dyDescent="0.35">
      <c r="A4750"/>
      <c r="B4750"/>
      <c r="C4750"/>
      <c r="D4750"/>
      <c r="E4750"/>
      <c r="F4750"/>
      <c r="G4750"/>
      <c r="H4750" s="4"/>
    </row>
    <row r="4751" spans="1:8" s="1" customFormat="1" ht="30" customHeight="1" x14ac:dyDescent="0.35">
      <c r="A4751"/>
      <c r="B4751"/>
      <c r="C4751"/>
      <c r="D4751"/>
      <c r="E4751"/>
      <c r="F4751"/>
      <c r="G4751"/>
      <c r="H4751" s="4"/>
    </row>
    <row r="4752" spans="1:8" s="1" customFormat="1" ht="30" customHeight="1" x14ac:dyDescent="0.35">
      <c r="A4752"/>
      <c r="B4752"/>
      <c r="C4752"/>
      <c r="D4752"/>
      <c r="E4752"/>
      <c r="F4752"/>
      <c r="G4752"/>
      <c r="H4752" s="4"/>
    </row>
    <row r="4753" spans="1:8" s="1" customFormat="1" ht="30" customHeight="1" x14ac:dyDescent="0.35">
      <c r="A4753"/>
      <c r="B4753"/>
      <c r="C4753"/>
      <c r="D4753"/>
      <c r="E4753"/>
      <c r="F4753"/>
      <c r="G4753"/>
      <c r="H4753" s="4"/>
    </row>
    <row r="4754" spans="1:8" s="1" customFormat="1" ht="30" customHeight="1" x14ac:dyDescent="0.35">
      <c r="A4754"/>
      <c r="B4754"/>
      <c r="C4754"/>
      <c r="D4754"/>
      <c r="E4754"/>
      <c r="F4754"/>
      <c r="G4754"/>
      <c r="H4754" s="4"/>
    </row>
    <row r="4755" spans="1:8" s="1" customFormat="1" ht="30" customHeight="1" x14ac:dyDescent="0.35">
      <c r="A4755"/>
      <c r="B4755"/>
      <c r="C4755"/>
      <c r="D4755"/>
      <c r="E4755"/>
      <c r="F4755"/>
      <c r="G4755"/>
      <c r="H4755" s="4"/>
    </row>
    <row r="4756" spans="1:8" s="1" customFormat="1" ht="30" customHeight="1" x14ac:dyDescent="0.35">
      <c r="A4756"/>
      <c r="B4756"/>
      <c r="C4756"/>
      <c r="D4756"/>
      <c r="E4756"/>
      <c r="F4756"/>
      <c r="G4756"/>
      <c r="H4756" s="4"/>
    </row>
    <row r="4757" spans="1:8" s="1" customFormat="1" ht="30" customHeight="1" x14ac:dyDescent="0.35">
      <c r="A4757"/>
      <c r="B4757"/>
      <c r="C4757"/>
      <c r="D4757"/>
      <c r="E4757"/>
      <c r="F4757"/>
      <c r="G4757"/>
      <c r="H4757" s="4"/>
    </row>
    <row r="4758" spans="1:8" s="1" customFormat="1" ht="30" customHeight="1" x14ac:dyDescent="0.35">
      <c r="A4758"/>
      <c r="B4758"/>
      <c r="C4758"/>
      <c r="D4758"/>
      <c r="E4758"/>
      <c r="F4758"/>
      <c r="G4758"/>
      <c r="H4758" s="4"/>
    </row>
    <row r="4759" spans="1:8" s="1" customFormat="1" ht="30" customHeight="1" x14ac:dyDescent="0.35">
      <c r="A4759"/>
      <c r="B4759"/>
      <c r="C4759"/>
      <c r="D4759"/>
      <c r="E4759"/>
      <c r="F4759"/>
      <c r="G4759"/>
      <c r="H4759" s="4"/>
    </row>
    <row r="4760" spans="1:8" s="1" customFormat="1" ht="30" customHeight="1" x14ac:dyDescent="0.35">
      <c r="A4760"/>
      <c r="B4760"/>
      <c r="C4760"/>
      <c r="D4760"/>
      <c r="E4760"/>
      <c r="F4760"/>
      <c r="G4760"/>
      <c r="H4760" s="4"/>
    </row>
    <row r="4761" spans="1:8" s="1" customFormat="1" ht="30" customHeight="1" x14ac:dyDescent="0.35">
      <c r="A4761"/>
      <c r="B4761"/>
      <c r="C4761"/>
      <c r="D4761"/>
      <c r="E4761"/>
      <c r="F4761"/>
      <c r="G4761"/>
      <c r="H4761" s="4"/>
    </row>
    <row r="4762" spans="1:8" s="1" customFormat="1" ht="30" customHeight="1" x14ac:dyDescent="0.35">
      <c r="A4762"/>
      <c r="B4762"/>
      <c r="C4762"/>
      <c r="D4762"/>
      <c r="E4762"/>
      <c r="F4762"/>
      <c r="G4762"/>
      <c r="H4762" s="4"/>
    </row>
    <row r="4763" spans="1:8" s="1" customFormat="1" ht="30" customHeight="1" x14ac:dyDescent="0.35">
      <c r="A4763"/>
      <c r="B4763"/>
      <c r="C4763"/>
      <c r="D4763"/>
      <c r="E4763"/>
      <c r="F4763"/>
      <c r="G4763"/>
      <c r="H4763" s="4"/>
    </row>
    <row r="4764" spans="1:8" s="1" customFormat="1" ht="30" customHeight="1" x14ac:dyDescent="0.35">
      <c r="A4764"/>
      <c r="B4764"/>
      <c r="C4764"/>
      <c r="D4764"/>
      <c r="E4764"/>
      <c r="F4764"/>
      <c r="G4764"/>
      <c r="H4764" s="4"/>
    </row>
    <row r="4765" spans="1:8" s="1" customFormat="1" ht="30" customHeight="1" x14ac:dyDescent="0.35">
      <c r="A4765"/>
      <c r="B4765"/>
      <c r="C4765"/>
      <c r="D4765"/>
      <c r="E4765"/>
      <c r="F4765"/>
      <c r="G4765"/>
      <c r="H4765" s="4"/>
    </row>
    <row r="4766" spans="1:8" s="1" customFormat="1" ht="30" customHeight="1" x14ac:dyDescent="0.35">
      <c r="A4766"/>
      <c r="B4766"/>
      <c r="C4766"/>
      <c r="D4766"/>
      <c r="E4766"/>
      <c r="F4766"/>
      <c r="G4766"/>
      <c r="H4766" s="4"/>
    </row>
    <row r="4767" spans="1:8" s="1" customFormat="1" ht="30" customHeight="1" x14ac:dyDescent="0.35">
      <c r="A4767"/>
      <c r="B4767"/>
      <c r="C4767"/>
      <c r="D4767"/>
      <c r="E4767"/>
      <c r="F4767"/>
      <c r="G4767"/>
      <c r="H4767" s="4"/>
    </row>
    <row r="4768" spans="1:8" s="1" customFormat="1" ht="30" customHeight="1" x14ac:dyDescent="0.35">
      <c r="A4768"/>
      <c r="B4768"/>
      <c r="C4768"/>
      <c r="D4768"/>
      <c r="E4768"/>
      <c r="F4768"/>
      <c r="G4768"/>
      <c r="H4768" s="4"/>
    </row>
    <row r="4769" spans="1:8" s="1" customFormat="1" ht="30" customHeight="1" x14ac:dyDescent="0.35">
      <c r="A4769"/>
      <c r="B4769"/>
      <c r="C4769"/>
      <c r="D4769"/>
      <c r="E4769"/>
      <c r="F4769"/>
      <c r="G4769"/>
      <c r="H4769" s="4"/>
    </row>
    <row r="4770" spans="1:8" s="1" customFormat="1" ht="30" customHeight="1" x14ac:dyDescent="0.35">
      <c r="A4770"/>
      <c r="B4770"/>
      <c r="C4770"/>
      <c r="D4770"/>
      <c r="E4770"/>
      <c r="F4770"/>
      <c r="G4770"/>
      <c r="H4770" s="4"/>
    </row>
    <row r="4771" spans="1:8" s="1" customFormat="1" ht="30" customHeight="1" x14ac:dyDescent="0.35">
      <c r="A4771"/>
      <c r="B4771"/>
      <c r="C4771"/>
      <c r="D4771"/>
      <c r="E4771"/>
      <c r="F4771"/>
      <c r="G4771"/>
      <c r="H4771" s="4"/>
    </row>
    <row r="4772" spans="1:8" s="1" customFormat="1" ht="30" customHeight="1" x14ac:dyDescent="0.35">
      <c r="A4772"/>
      <c r="B4772"/>
      <c r="C4772"/>
      <c r="D4772"/>
      <c r="E4772"/>
      <c r="F4772"/>
      <c r="G4772"/>
      <c r="H4772" s="4"/>
    </row>
    <row r="4773" spans="1:8" s="1" customFormat="1" ht="30" customHeight="1" x14ac:dyDescent="0.35">
      <c r="A4773"/>
      <c r="B4773"/>
      <c r="C4773"/>
      <c r="D4773"/>
      <c r="E4773"/>
      <c r="F4773"/>
      <c r="G4773"/>
      <c r="H4773" s="4"/>
    </row>
    <row r="4774" spans="1:8" s="1" customFormat="1" ht="30" customHeight="1" x14ac:dyDescent="0.35">
      <c r="A4774"/>
      <c r="B4774"/>
      <c r="C4774"/>
      <c r="D4774"/>
      <c r="E4774"/>
      <c r="F4774"/>
      <c r="G4774"/>
      <c r="H4774" s="4"/>
    </row>
    <row r="4775" spans="1:8" s="1" customFormat="1" ht="30" customHeight="1" x14ac:dyDescent="0.35">
      <c r="A4775"/>
      <c r="B4775"/>
      <c r="C4775"/>
      <c r="D4775"/>
      <c r="E4775"/>
      <c r="F4775"/>
      <c r="G4775"/>
      <c r="H4775" s="4"/>
    </row>
    <row r="4776" spans="1:8" s="1" customFormat="1" ht="30" customHeight="1" x14ac:dyDescent="0.35">
      <c r="A4776"/>
      <c r="B4776"/>
      <c r="C4776"/>
      <c r="D4776"/>
      <c r="E4776"/>
      <c r="F4776"/>
      <c r="G4776"/>
      <c r="H4776" s="4"/>
    </row>
    <row r="4777" spans="1:8" s="1" customFormat="1" ht="30" customHeight="1" x14ac:dyDescent="0.35">
      <c r="A4777"/>
      <c r="B4777"/>
      <c r="C4777"/>
      <c r="D4777"/>
      <c r="E4777"/>
      <c r="F4777"/>
      <c r="G4777"/>
      <c r="H4777" s="4"/>
    </row>
    <row r="4778" spans="1:8" s="1" customFormat="1" ht="30" customHeight="1" x14ac:dyDescent="0.35">
      <c r="A4778"/>
      <c r="B4778"/>
      <c r="C4778"/>
      <c r="D4778"/>
      <c r="E4778"/>
      <c r="F4778"/>
      <c r="G4778"/>
      <c r="H4778" s="4"/>
    </row>
    <row r="4779" spans="1:8" s="1" customFormat="1" ht="30" customHeight="1" x14ac:dyDescent="0.35">
      <c r="A4779"/>
      <c r="B4779"/>
      <c r="C4779"/>
      <c r="D4779"/>
      <c r="E4779"/>
      <c r="F4779"/>
      <c r="G4779"/>
      <c r="H4779" s="4"/>
    </row>
    <row r="4780" spans="1:8" s="1" customFormat="1" ht="30" customHeight="1" x14ac:dyDescent="0.35">
      <c r="A4780"/>
      <c r="B4780"/>
      <c r="C4780"/>
      <c r="D4780"/>
      <c r="E4780"/>
      <c r="F4780"/>
      <c r="G4780"/>
      <c r="H4780" s="4"/>
    </row>
    <row r="4781" spans="1:8" s="1" customFormat="1" ht="30" customHeight="1" x14ac:dyDescent="0.35">
      <c r="A4781"/>
      <c r="B4781"/>
      <c r="C4781"/>
      <c r="D4781"/>
      <c r="E4781"/>
      <c r="F4781"/>
      <c r="G4781"/>
      <c r="H4781" s="4"/>
    </row>
    <row r="4782" spans="1:8" s="1" customFormat="1" ht="30" customHeight="1" x14ac:dyDescent="0.35">
      <c r="A4782"/>
      <c r="B4782"/>
      <c r="C4782"/>
      <c r="D4782"/>
      <c r="E4782"/>
      <c r="F4782"/>
      <c r="G4782"/>
      <c r="H4782" s="4"/>
    </row>
    <row r="4783" spans="1:8" s="1" customFormat="1" ht="30" customHeight="1" x14ac:dyDescent="0.35">
      <c r="A4783"/>
      <c r="B4783"/>
      <c r="C4783"/>
      <c r="D4783"/>
      <c r="E4783"/>
      <c r="F4783"/>
      <c r="G4783"/>
      <c r="H4783" s="4"/>
    </row>
    <row r="4784" spans="1:8" s="1" customFormat="1" ht="30" customHeight="1" x14ac:dyDescent="0.35">
      <c r="A4784"/>
      <c r="B4784"/>
      <c r="C4784"/>
      <c r="D4784"/>
      <c r="E4784"/>
      <c r="F4784"/>
      <c r="G4784"/>
      <c r="H4784" s="4"/>
    </row>
    <row r="4785" spans="1:8" s="1" customFormat="1" ht="30" customHeight="1" x14ac:dyDescent="0.35">
      <c r="A4785"/>
      <c r="B4785"/>
      <c r="C4785"/>
      <c r="D4785"/>
      <c r="E4785"/>
      <c r="F4785"/>
      <c r="G4785"/>
      <c r="H4785" s="4"/>
    </row>
    <row r="4786" spans="1:8" s="1" customFormat="1" ht="30" customHeight="1" x14ac:dyDescent="0.35">
      <c r="A4786"/>
      <c r="B4786"/>
      <c r="C4786"/>
      <c r="D4786"/>
      <c r="E4786"/>
      <c r="F4786"/>
      <c r="G4786"/>
      <c r="H4786" s="4"/>
    </row>
    <row r="4787" spans="1:8" s="1" customFormat="1" ht="30" customHeight="1" x14ac:dyDescent="0.35">
      <c r="A4787"/>
      <c r="B4787"/>
      <c r="C4787"/>
      <c r="D4787"/>
      <c r="E4787"/>
      <c r="F4787"/>
      <c r="G4787"/>
      <c r="H4787" s="4"/>
    </row>
    <row r="4788" spans="1:8" s="1" customFormat="1" ht="30" customHeight="1" x14ac:dyDescent="0.35">
      <c r="A4788"/>
      <c r="B4788"/>
      <c r="C4788"/>
      <c r="D4788"/>
      <c r="E4788"/>
      <c r="F4788"/>
      <c r="G4788"/>
      <c r="H4788" s="4"/>
    </row>
    <row r="4789" spans="1:8" s="1" customFormat="1" ht="30" customHeight="1" x14ac:dyDescent="0.35">
      <c r="A4789"/>
      <c r="B4789"/>
      <c r="C4789"/>
      <c r="D4789"/>
      <c r="E4789"/>
      <c r="F4789"/>
      <c r="G4789"/>
      <c r="H4789" s="4"/>
    </row>
    <row r="4790" spans="1:8" s="1" customFormat="1" ht="30" customHeight="1" x14ac:dyDescent="0.35">
      <c r="A4790"/>
      <c r="B4790"/>
      <c r="C4790"/>
      <c r="D4790"/>
      <c r="E4790"/>
      <c r="F4790"/>
      <c r="G4790"/>
      <c r="H4790" s="4"/>
    </row>
    <row r="4791" spans="1:8" s="1" customFormat="1" ht="30" customHeight="1" x14ac:dyDescent="0.35">
      <c r="A4791"/>
      <c r="B4791"/>
      <c r="C4791"/>
      <c r="D4791"/>
      <c r="E4791"/>
      <c r="F4791"/>
      <c r="G4791"/>
      <c r="H4791" s="4"/>
    </row>
    <row r="4792" spans="1:8" s="1" customFormat="1" ht="30" customHeight="1" x14ac:dyDescent="0.35">
      <c r="A4792"/>
      <c r="B4792"/>
      <c r="C4792"/>
      <c r="D4792"/>
      <c r="E4792"/>
      <c r="F4792"/>
      <c r="G4792"/>
      <c r="H4792" s="4"/>
    </row>
    <row r="4793" spans="1:8" s="1" customFormat="1" ht="30" customHeight="1" x14ac:dyDescent="0.35">
      <c r="A4793"/>
      <c r="B4793"/>
      <c r="C4793"/>
      <c r="D4793"/>
      <c r="E4793"/>
      <c r="F4793"/>
      <c r="G4793"/>
      <c r="H4793" s="4"/>
    </row>
    <row r="4794" spans="1:8" s="1" customFormat="1" ht="30" customHeight="1" x14ac:dyDescent="0.35">
      <c r="A4794"/>
      <c r="B4794"/>
      <c r="C4794"/>
      <c r="D4794"/>
      <c r="E4794"/>
      <c r="F4794"/>
      <c r="G4794"/>
      <c r="H4794" s="4"/>
    </row>
    <row r="4795" spans="1:8" s="1" customFormat="1" ht="30" customHeight="1" x14ac:dyDescent="0.35">
      <c r="A4795"/>
      <c r="B4795"/>
      <c r="C4795"/>
      <c r="D4795"/>
      <c r="E4795"/>
      <c r="F4795"/>
      <c r="G4795"/>
      <c r="H4795" s="4"/>
    </row>
    <row r="4796" spans="1:8" s="1" customFormat="1" ht="30" customHeight="1" x14ac:dyDescent="0.35">
      <c r="A4796"/>
      <c r="B4796"/>
      <c r="C4796"/>
      <c r="D4796"/>
      <c r="E4796"/>
      <c r="F4796"/>
      <c r="G4796"/>
      <c r="H4796" s="4"/>
    </row>
    <row r="4797" spans="1:8" s="1" customFormat="1" ht="30" customHeight="1" x14ac:dyDescent="0.35">
      <c r="A4797"/>
      <c r="B4797"/>
      <c r="C4797"/>
      <c r="D4797"/>
      <c r="E4797"/>
      <c r="F4797"/>
      <c r="G4797"/>
      <c r="H4797" s="4"/>
    </row>
    <row r="4798" spans="1:8" s="1" customFormat="1" ht="30" customHeight="1" x14ac:dyDescent="0.35">
      <c r="A4798"/>
      <c r="B4798"/>
      <c r="C4798"/>
      <c r="D4798"/>
      <c r="E4798"/>
      <c r="F4798"/>
      <c r="G4798"/>
      <c r="H4798" s="4"/>
    </row>
    <row r="4799" spans="1:8" s="1" customFormat="1" ht="30" customHeight="1" x14ac:dyDescent="0.35">
      <c r="A4799"/>
      <c r="B4799"/>
      <c r="C4799"/>
      <c r="D4799"/>
      <c r="E4799"/>
      <c r="F4799"/>
      <c r="G4799"/>
      <c r="H4799" s="4"/>
    </row>
    <row r="4800" spans="1:8" s="1" customFormat="1" ht="30" customHeight="1" x14ac:dyDescent="0.35">
      <c r="A4800"/>
      <c r="B4800"/>
      <c r="C4800"/>
      <c r="D4800"/>
      <c r="E4800"/>
      <c r="F4800"/>
      <c r="G4800"/>
      <c r="H4800" s="4"/>
    </row>
    <row r="4801" spans="1:8" s="1" customFormat="1" ht="30" customHeight="1" x14ac:dyDescent="0.35">
      <c r="A4801"/>
      <c r="B4801"/>
      <c r="C4801"/>
      <c r="D4801"/>
      <c r="E4801"/>
      <c r="F4801"/>
      <c r="G4801"/>
      <c r="H4801" s="4"/>
    </row>
    <row r="4802" spans="1:8" s="1" customFormat="1" ht="30" customHeight="1" x14ac:dyDescent="0.35">
      <c r="A4802"/>
      <c r="B4802"/>
      <c r="C4802"/>
      <c r="D4802"/>
      <c r="E4802"/>
      <c r="F4802"/>
      <c r="G4802"/>
      <c r="H4802" s="4"/>
    </row>
    <row r="4803" spans="1:8" s="1" customFormat="1" ht="30" customHeight="1" x14ac:dyDescent="0.35">
      <c r="A4803"/>
      <c r="B4803"/>
      <c r="C4803"/>
      <c r="D4803"/>
      <c r="E4803"/>
      <c r="F4803"/>
      <c r="G4803"/>
      <c r="H4803" s="4"/>
    </row>
    <row r="4804" spans="1:8" s="1" customFormat="1" ht="30" customHeight="1" x14ac:dyDescent="0.35">
      <c r="A4804"/>
      <c r="B4804"/>
      <c r="C4804"/>
      <c r="D4804"/>
      <c r="E4804"/>
      <c r="F4804"/>
      <c r="G4804"/>
      <c r="H4804" s="4"/>
    </row>
    <row r="4805" spans="1:8" s="1" customFormat="1" ht="30" customHeight="1" x14ac:dyDescent="0.35">
      <c r="A4805"/>
      <c r="B4805"/>
      <c r="C4805"/>
      <c r="D4805"/>
      <c r="E4805"/>
      <c r="F4805"/>
      <c r="G4805"/>
      <c r="H4805" s="4"/>
    </row>
    <row r="4806" spans="1:8" s="1" customFormat="1" ht="30" customHeight="1" x14ac:dyDescent="0.35">
      <c r="A4806"/>
      <c r="B4806"/>
      <c r="C4806"/>
      <c r="D4806"/>
      <c r="E4806"/>
      <c r="F4806"/>
      <c r="G4806"/>
      <c r="H4806" s="4"/>
    </row>
    <row r="4807" spans="1:8" s="1" customFormat="1" ht="30" customHeight="1" x14ac:dyDescent="0.35">
      <c r="A4807"/>
      <c r="B4807"/>
      <c r="C4807"/>
      <c r="D4807"/>
      <c r="E4807"/>
      <c r="F4807"/>
      <c r="G4807"/>
      <c r="H4807" s="4"/>
    </row>
    <row r="4808" spans="1:8" s="1" customFormat="1" ht="30" customHeight="1" x14ac:dyDescent="0.35">
      <c r="A4808"/>
      <c r="B4808"/>
      <c r="C4808"/>
      <c r="D4808"/>
      <c r="E4808"/>
      <c r="F4808"/>
      <c r="G4808"/>
      <c r="H4808" s="4"/>
    </row>
    <row r="4809" spans="1:8" s="1" customFormat="1" ht="30" customHeight="1" x14ac:dyDescent="0.35">
      <c r="A4809"/>
      <c r="B4809"/>
      <c r="C4809"/>
      <c r="D4809"/>
      <c r="E4809"/>
      <c r="F4809"/>
      <c r="G4809"/>
      <c r="H4809" s="4"/>
    </row>
    <row r="4810" spans="1:8" s="1" customFormat="1" ht="30" customHeight="1" x14ac:dyDescent="0.35">
      <c r="A4810"/>
      <c r="B4810"/>
      <c r="C4810"/>
      <c r="D4810"/>
      <c r="E4810"/>
      <c r="F4810"/>
      <c r="G4810"/>
      <c r="H4810" s="4"/>
    </row>
    <row r="4811" spans="1:8" s="1" customFormat="1" ht="30" customHeight="1" x14ac:dyDescent="0.35">
      <c r="A4811"/>
      <c r="B4811"/>
      <c r="C4811"/>
      <c r="D4811"/>
      <c r="E4811"/>
      <c r="F4811"/>
      <c r="G4811"/>
      <c r="H4811" s="4"/>
    </row>
    <row r="4812" spans="1:8" s="1" customFormat="1" ht="30" customHeight="1" x14ac:dyDescent="0.35">
      <c r="A4812"/>
      <c r="B4812"/>
      <c r="C4812"/>
      <c r="D4812"/>
      <c r="E4812"/>
      <c r="F4812"/>
      <c r="G4812"/>
      <c r="H4812" s="4"/>
    </row>
    <row r="4813" spans="1:8" s="1" customFormat="1" ht="30" customHeight="1" x14ac:dyDescent="0.35">
      <c r="A4813"/>
      <c r="B4813"/>
      <c r="C4813"/>
      <c r="D4813"/>
      <c r="E4813"/>
      <c r="F4813"/>
      <c r="G4813"/>
      <c r="H4813" s="4"/>
    </row>
    <row r="4814" spans="1:8" s="1" customFormat="1" ht="30" customHeight="1" x14ac:dyDescent="0.35">
      <c r="A4814"/>
      <c r="B4814"/>
      <c r="C4814"/>
      <c r="D4814"/>
      <c r="E4814"/>
      <c r="F4814"/>
      <c r="G4814"/>
      <c r="H4814" s="4"/>
    </row>
    <row r="4815" spans="1:8" s="1" customFormat="1" ht="30" customHeight="1" x14ac:dyDescent="0.35">
      <c r="A4815"/>
      <c r="B4815"/>
      <c r="C4815"/>
      <c r="D4815"/>
      <c r="E4815"/>
      <c r="F4815"/>
      <c r="G4815"/>
      <c r="H4815" s="4"/>
    </row>
    <row r="4816" spans="1:8" s="1" customFormat="1" ht="30" customHeight="1" x14ac:dyDescent="0.35">
      <c r="A4816"/>
      <c r="B4816"/>
      <c r="C4816"/>
      <c r="D4816"/>
      <c r="E4816"/>
      <c r="F4816"/>
      <c r="G4816"/>
      <c r="H4816" s="4"/>
    </row>
    <row r="4817" spans="1:8" s="1" customFormat="1" ht="30" customHeight="1" x14ac:dyDescent="0.35">
      <c r="A4817"/>
      <c r="B4817"/>
      <c r="C4817"/>
      <c r="D4817"/>
      <c r="E4817"/>
      <c r="F4817"/>
      <c r="G4817"/>
      <c r="H4817" s="4"/>
    </row>
    <row r="4818" spans="1:8" s="1" customFormat="1" ht="30" customHeight="1" x14ac:dyDescent="0.35">
      <c r="A4818"/>
      <c r="B4818"/>
      <c r="C4818"/>
      <c r="D4818"/>
      <c r="E4818"/>
      <c r="F4818"/>
      <c r="G4818"/>
      <c r="H4818" s="4"/>
    </row>
    <row r="4819" spans="1:8" s="1" customFormat="1" ht="30" customHeight="1" x14ac:dyDescent="0.35">
      <c r="A4819"/>
      <c r="B4819"/>
      <c r="C4819"/>
      <c r="D4819"/>
      <c r="E4819"/>
      <c r="F4819"/>
      <c r="G4819"/>
      <c r="H4819" s="4"/>
    </row>
    <row r="4820" spans="1:8" s="1" customFormat="1" ht="30" customHeight="1" x14ac:dyDescent="0.35">
      <c r="A4820"/>
      <c r="B4820"/>
      <c r="C4820"/>
      <c r="D4820"/>
      <c r="E4820"/>
      <c r="F4820"/>
      <c r="G4820"/>
      <c r="H4820" s="4"/>
    </row>
    <row r="4821" spans="1:8" s="1" customFormat="1" ht="30" customHeight="1" x14ac:dyDescent="0.35">
      <c r="A4821"/>
      <c r="B4821"/>
      <c r="C4821"/>
      <c r="D4821"/>
      <c r="E4821"/>
      <c r="F4821"/>
      <c r="G4821"/>
      <c r="H4821" s="4"/>
    </row>
    <row r="4822" spans="1:8" s="1" customFormat="1" ht="30" customHeight="1" x14ac:dyDescent="0.35">
      <c r="A4822"/>
      <c r="B4822"/>
      <c r="C4822"/>
      <c r="D4822"/>
      <c r="E4822"/>
      <c r="F4822"/>
      <c r="G4822"/>
      <c r="H4822" s="4"/>
    </row>
    <row r="4823" spans="1:8" s="1" customFormat="1" ht="30" customHeight="1" x14ac:dyDescent="0.35">
      <c r="A4823"/>
      <c r="B4823"/>
      <c r="C4823"/>
      <c r="D4823"/>
      <c r="E4823"/>
      <c r="F4823"/>
      <c r="G4823"/>
      <c r="H4823" s="4"/>
    </row>
    <row r="4824" spans="1:8" s="1" customFormat="1" ht="30" customHeight="1" x14ac:dyDescent="0.35">
      <c r="A4824"/>
      <c r="B4824"/>
      <c r="C4824"/>
      <c r="D4824"/>
      <c r="E4824"/>
      <c r="F4824"/>
      <c r="G4824"/>
      <c r="H4824" s="4"/>
    </row>
    <row r="4825" spans="1:8" s="1" customFormat="1" ht="30" customHeight="1" x14ac:dyDescent="0.35">
      <c r="A4825"/>
      <c r="B4825"/>
      <c r="C4825"/>
      <c r="D4825"/>
      <c r="E4825"/>
      <c r="F4825"/>
      <c r="G4825"/>
      <c r="H4825" s="4"/>
    </row>
    <row r="4826" spans="1:8" s="1" customFormat="1" ht="30" customHeight="1" x14ac:dyDescent="0.35">
      <c r="A4826"/>
      <c r="B4826"/>
      <c r="C4826"/>
      <c r="D4826"/>
      <c r="E4826"/>
      <c r="F4826"/>
      <c r="G4826"/>
      <c r="H4826" s="4"/>
    </row>
    <row r="4827" spans="1:8" s="1" customFormat="1" ht="30" customHeight="1" x14ac:dyDescent="0.35">
      <c r="A4827"/>
      <c r="B4827"/>
      <c r="C4827"/>
      <c r="D4827"/>
      <c r="E4827"/>
      <c r="F4827"/>
      <c r="G4827"/>
      <c r="H4827" s="4"/>
    </row>
    <row r="4828" spans="1:8" s="1" customFormat="1" ht="30" customHeight="1" x14ac:dyDescent="0.35">
      <c r="A4828"/>
      <c r="B4828"/>
      <c r="C4828"/>
      <c r="D4828"/>
      <c r="E4828"/>
      <c r="F4828"/>
      <c r="G4828"/>
      <c r="H4828" s="4"/>
    </row>
    <row r="4829" spans="1:8" s="1" customFormat="1" ht="30" customHeight="1" x14ac:dyDescent="0.35">
      <c r="A4829"/>
      <c r="B4829"/>
      <c r="C4829"/>
      <c r="D4829"/>
      <c r="E4829"/>
      <c r="F4829"/>
      <c r="G4829"/>
      <c r="H4829" s="4"/>
    </row>
    <row r="4830" spans="1:8" s="1" customFormat="1" ht="30" customHeight="1" x14ac:dyDescent="0.35">
      <c r="A4830"/>
      <c r="B4830"/>
      <c r="C4830"/>
      <c r="D4830"/>
      <c r="E4830"/>
      <c r="F4830"/>
      <c r="G4830"/>
      <c r="H4830" s="4"/>
    </row>
    <row r="4831" spans="1:8" s="1" customFormat="1" ht="30" customHeight="1" x14ac:dyDescent="0.35">
      <c r="A4831"/>
      <c r="B4831"/>
      <c r="C4831"/>
      <c r="D4831"/>
      <c r="E4831"/>
      <c r="F4831"/>
      <c r="G4831"/>
      <c r="H4831" s="4"/>
    </row>
    <row r="4832" spans="1:8" s="1" customFormat="1" ht="30" customHeight="1" x14ac:dyDescent="0.35">
      <c r="A4832"/>
      <c r="B4832"/>
      <c r="C4832"/>
      <c r="D4832"/>
      <c r="E4832"/>
      <c r="F4832"/>
      <c r="G4832"/>
      <c r="H4832" s="4"/>
    </row>
    <row r="4833" spans="1:8" s="1" customFormat="1" ht="30" customHeight="1" x14ac:dyDescent="0.35">
      <c r="A4833"/>
      <c r="B4833"/>
      <c r="C4833"/>
      <c r="D4833"/>
      <c r="E4833"/>
      <c r="F4833"/>
      <c r="G4833"/>
      <c r="H4833" s="4"/>
    </row>
    <row r="4834" spans="1:8" s="1" customFormat="1" ht="30" customHeight="1" x14ac:dyDescent="0.35">
      <c r="A4834"/>
      <c r="B4834"/>
      <c r="C4834"/>
      <c r="D4834"/>
      <c r="E4834"/>
      <c r="F4834"/>
      <c r="G4834"/>
      <c r="H4834" s="4"/>
    </row>
    <row r="4835" spans="1:8" s="1" customFormat="1" ht="30" customHeight="1" x14ac:dyDescent="0.35">
      <c r="A4835"/>
      <c r="B4835"/>
      <c r="C4835"/>
      <c r="D4835"/>
      <c r="E4835"/>
      <c r="F4835"/>
      <c r="G4835"/>
      <c r="H4835" s="4"/>
    </row>
    <row r="4836" spans="1:8" s="1" customFormat="1" ht="30" customHeight="1" x14ac:dyDescent="0.35">
      <c r="A4836"/>
      <c r="B4836"/>
      <c r="C4836"/>
      <c r="D4836"/>
      <c r="E4836"/>
      <c r="F4836"/>
      <c r="G4836"/>
      <c r="H4836" s="4"/>
    </row>
    <row r="4837" spans="1:8" s="1" customFormat="1" ht="30" customHeight="1" x14ac:dyDescent="0.35">
      <c r="A4837"/>
      <c r="B4837"/>
      <c r="C4837"/>
      <c r="D4837"/>
      <c r="E4837"/>
      <c r="F4837"/>
      <c r="G4837"/>
      <c r="H4837" s="4"/>
    </row>
    <row r="4838" spans="1:8" s="1" customFormat="1" ht="30" customHeight="1" x14ac:dyDescent="0.35">
      <c r="A4838"/>
      <c r="B4838"/>
      <c r="C4838"/>
      <c r="D4838"/>
      <c r="E4838"/>
      <c r="F4838"/>
      <c r="G4838"/>
      <c r="H4838" s="4"/>
    </row>
    <row r="4839" spans="1:8" s="1" customFormat="1" ht="30" customHeight="1" x14ac:dyDescent="0.35">
      <c r="A4839"/>
      <c r="B4839"/>
      <c r="C4839"/>
      <c r="D4839"/>
      <c r="E4839"/>
      <c r="F4839"/>
      <c r="G4839"/>
      <c r="H4839" s="4"/>
    </row>
    <row r="4840" spans="1:8" s="1" customFormat="1" ht="30" customHeight="1" x14ac:dyDescent="0.35">
      <c r="A4840"/>
      <c r="B4840"/>
      <c r="C4840"/>
      <c r="D4840"/>
      <c r="E4840"/>
      <c r="F4840"/>
      <c r="G4840"/>
      <c r="H4840" s="4"/>
    </row>
    <row r="4841" spans="1:8" s="1" customFormat="1" ht="30" customHeight="1" x14ac:dyDescent="0.35">
      <c r="A4841"/>
      <c r="B4841"/>
      <c r="C4841"/>
      <c r="D4841"/>
      <c r="E4841"/>
      <c r="F4841"/>
      <c r="G4841"/>
      <c r="H4841" s="4"/>
    </row>
    <row r="4842" spans="1:8" s="1" customFormat="1" ht="30" customHeight="1" x14ac:dyDescent="0.35">
      <c r="A4842"/>
      <c r="B4842"/>
      <c r="C4842"/>
      <c r="D4842"/>
      <c r="E4842"/>
      <c r="F4842"/>
      <c r="G4842"/>
      <c r="H4842" s="4"/>
    </row>
    <row r="4843" spans="1:8" s="1" customFormat="1" ht="30" customHeight="1" x14ac:dyDescent="0.35">
      <c r="A4843"/>
      <c r="B4843"/>
      <c r="C4843"/>
      <c r="D4843"/>
      <c r="E4843"/>
      <c r="F4843"/>
      <c r="G4843"/>
      <c r="H4843" s="4"/>
    </row>
    <row r="4844" spans="1:8" s="1" customFormat="1" ht="30" customHeight="1" x14ac:dyDescent="0.35">
      <c r="A4844"/>
      <c r="B4844"/>
      <c r="C4844"/>
      <c r="D4844"/>
      <c r="E4844"/>
      <c r="F4844"/>
      <c r="G4844"/>
      <c r="H4844" s="4"/>
    </row>
    <row r="4845" spans="1:8" s="1" customFormat="1" ht="30" customHeight="1" x14ac:dyDescent="0.35">
      <c r="A4845"/>
      <c r="B4845"/>
      <c r="C4845"/>
      <c r="D4845"/>
      <c r="E4845"/>
      <c r="F4845"/>
      <c r="G4845"/>
      <c r="H4845" s="4"/>
    </row>
    <row r="4846" spans="1:8" s="1" customFormat="1" ht="30" customHeight="1" x14ac:dyDescent="0.35">
      <c r="A4846"/>
      <c r="B4846"/>
      <c r="C4846"/>
      <c r="D4846"/>
      <c r="E4846"/>
      <c r="F4846"/>
      <c r="G4846"/>
      <c r="H4846" s="4"/>
    </row>
    <row r="4847" spans="1:8" s="1" customFormat="1" ht="30" customHeight="1" x14ac:dyDescent="0.35">
      <c r="A4847"/>
      <c r="B4847"/>
      <c r="C4847"/>
      <c r="D4847"/>
      <c r="E4847"/>
      <c r="F4847"/>
      <c r="G4847"/>
      <c r="H4847" s="4"/>
    </row>
    <row r="4848" spans="1:8" s="1" customFormat="1" ht="30" customHeight="1" x14ac:dyDescent="0.35">
      <c r="A4848"/>
      <c r="B4848"/>
      <c r="C4848"/>
      <c r="D4848"/>
      <c r="E4848"/>
      <c r="F4848"/>
      <c r="G4848"/>
      <c r="H4848" s="4"/>
    </row>
    <row r="4849" spans="1:8" s="1" customFormat="1" ht="30" customHeight="1" x14ac:dyDescent="0.35">
      <c r="A4849"/>
      <c r="B4849"/>
      <c r="C4849"/>
      <c r="D4849"/>
      <c r="E4849"/>
      <c r="F4849"/>
      <c r="G4849"/>
      <c r="H4849" s="4"/>
    </row>
    <row r="4850" spans="1:8" s="1" customFormat="1" ht="30" customHeight="1" x14ac:dyDescent="0.35">
      <c r="A4850"/>
      <c r="B4850"/>
      <c r="C4850"/>
      <c r="D4850"/>
      <c r="E4850"/>
      <c r="F4850"/>
      <c r="G4850"/>
      <c r="H4850" s="4"/>
    </row>
    <row r="4851" spans="1:8" s="1" customFormat="1" ht="30" customHeight="1" x14ac:dyDescent="0.35">
      <c r="A4851"/>
      <c r="B4851"/>
      <c r="C4851"/>
      <c r="D4851"/>
      <c r="E4851"/>
      <c r="F4851"/>
      <c r="G4851"/>
      <c r="H4851" s="4"/>
    </row>
    <row r="4852" spans="1:8" s="1" customFormat="1" ht="30" customHeight="1" x14ac:dyDescent="0.35">
      <c r="A4852"/>
      <c r="B4852"/>
      <c r="C4852"/>
      <c r="D4852"/>
      <c r="E4852"/>
      <c r="F4852"/>
      <c r="G4852"/>
      <c r="H4852" s="4"/>
    </row>
    <row r="4853" spans="1:8" s="1" customFormat="1" ht="30" customHeight="1" x14ac:dyDescent="0.35">
      <c r="A4853"/>
      <c r="B4853"/>
      <c r="C4853"/>
      <c r="D4853"/>
      <c r="E4853"/>
      <c r="F4853"/>
      <c r="G4853"/>
      <c r="H4853" s="4"/>
    </row>
    <row r="4854" spans="1:8" s="1" customFormat="1" ht="30" customHeight="1" x14ac:dyDescent="0.35">
      <c r="A4854"/>
      <c r="B4854"/>
      <c r="C4854"/>
      <c r="D4854"/>
      <c r="E4854"/>
      <c r="F4854"/>
      <c r="G4854"/>
      <c r="H4854" s="4"/>
    </row>
    <row r="4855" spans="1:8" s="1" customFormat="1" ht="30" customHeight="1" x14ac:dyDescent="0.35">
      <c r="A4855"/>
      <c r="B4855"/>
      <c r="C4855"/>
      <c r="D4855"/>
      <c r="E4855"/>
      <c r="F4855"/>
      <c r="G4855"/>
      <c r="H4855" s="4"/>
    </row>
    <row r="4856" spans="1:8" s="1" customFormat="1" ht="30" customHeight="1" x14ac:dyDescent="0.35">
      <c r="A4856"/>
      <c r="B4856"/>
      <c r="C4856"/>
      <c r="D4856"/>
      <c r="E4856"/>
      <c r="F4856"/>
      <c r="G4856"/>
      <c r="H4856" s="4"/>
    </row>
    <row r="4857" spans="1:8" s="1" customFormat="1" ht="30" customHeight="1" x14ac:dyDescent="0.35">
      <c r="A4857"/>
      <c r="B4857"/>
      <c r="C4857"/>
      <c r="D4857"/>
      <c r="E4857"/>
      <c r="F4857"/>
      <c r="G4857"/>
      <c r="H4857" s="4"/>
    </row>
    <row r="4858" spans="1:8" s="1" customFormat="1" ht="30" customHeight="1" x14ac:dyDescent="0.35">
      <c r="A4858"/>
      <c r="B4858"/>
      <c r="C4858"/>
      <c r="D4858"/>
      <c r="E4858"/>
      <c r="F4858"/>
      <c r="G4858"/>
      <c r="H4858" s="4"/>
    </row>
    <row r="4859" spans="1:8" s="1" customFormat="1" ht="30" customHeight="1" x14ac:dyDescent="0.35">
      <c r="A4859"/>
      <c r="B4859"/>
      <c r="C4859"/>
      <c r="D4859"/>
      <c r="E4859"/>
      <c r="F4859"/>
      <c r="G4859"/>
      <c r="H4859" s="4"/>
    </row>
    <row r="4860" spans="1:8" s="1" customFormat="1" ht="30" customHeight="1" x14ac:dyDescent="0.35">
      <c r="A4860"/>
      <c r="B4860"/>
      <c r="C4860"/>
      <c r="D4860"/>
      <c r="E4860"/>
      <c r="F4860"/>
      <c r="G4860"/>
      <c r="H4860" s="4"/>
    </row>
    <row r="4861" spans="1:8" s="1" customFormat="1" ht="30" customHeight="1" x14ac:dyDescent="0.35">
      <c r="A4861"/>
      <c r="B4861"/>
      <c r="C4861"/>
      <c r="D4861"/>
      <c r="E4861"/>
      <c r="F4861"/>
      <c r="G4861"/>
      <c r="H4861" s="4"/>
    </row>
    <row r="4862" spans="1:8" s="1" customFormat="1" ht="30" customHeight="1" x14ac:dyDescent="0.35">
      <c r="A4862"/>
      <c r="B4862"/>
      <c r="C4862"/>
      <c r="D4862"/>
      <c r="E4862"/>
      <c r="F4862"/>
      <c r="G4862"/>
      <c r="H4862" s="4"/>
    </row>
    <row r="4863" spans="1:8" s="1" customFormat="1" ht="30" customHeight="1" x14ac:dyDescent="0.35">
      <c r="A4863"/>
      <c r="B4863"/>
      <c r="C4863"/>
      <c r="D4863"/>
      <c r="E4863"/>
      <c r="F4863"/>
      <c r="G4863"/>
      <c r="H4863" s="4"/>
    </row>
    <row r="4864" spans="1:8" s="1" customFormat="1" ht="30" customHeight="1" x14ac:dyDescent="0.35">
      <c r="A4864"/>
      <c r="B4864"/>
      <c r="C4864"/>
      <c r="D4864"/>
      <c r="E4864"/>
      <c r="F4864"/>
      <c r="G4864"/>
      <c r="H4864" s="4"/>
    </row>
    <row r="4865" spans="1:8" s="1" customFormat="1" ht="30" customHeight="1" x14ac:dyDescent="0.35">
      <c r="A4865"/>
      <c r="B4865"/>
      <c r="C4865"/>
      <c r="D4865"/>
      <c r="E4865"/>
      <c r="F4865"/>
      <c r="G4865"/>
      <c r="H4865" s="4"/>
    </row>
    <row r="4866" spans="1:8" s="1" customFormat="1" ht="30" customHeight="1" x14ac:dyDescent="0.35">
      <c r="A4866"/>
      <c r="B4866"/>
      <c r="C4866"/>
      <c r="D4866"/>
      <c r="E4866"/>
      <c r="F4866"/>
      <c r="G4866"/>
      <c r="H4866" s="4"/>
    </row>
    <row r="4867" spans="1:8" s="1" customFormat="1" ht="30" customHeight="1" x14ac:dyDescent="0.35">
      <c r="A4867"/>
      <c r="B4867"/>
      <c r="C4867"/>
      <c r="D4867"/>
      <c r="E4867"/>
      <c r="F4867"/>
      <c r="G4867"/>
      <c r="H4867" s="4"/>
    </row>
    <row r="4868" spans="1:8" s="1" customFormat="1" ht="30" customHeight="1" x14ac:dyDescent="0.35">
      <c r="A4868"/>
      <c r="B4868"/>
      <c r="C4868"/>
      <c r="D4868"/>
      <c r="E4868"/>
      <c r="F4868"/>
      <c r="G4868"/>
      <c r="H4868" s="4"/>
    </row>
    <row r="4869" spans="1:8" s="1" customFormat="1" ht="30" customHeight="1" x14ac:dyDescent="0.35">
      <c r="A4869"/>
      <c r="B4869"/>
      <c r="C4869"/>
      <c r="D4869"/>
      <c r="E4869"/>
      <c r="F4869"/>
      <c r="G4869"/>
      <c r="H4869" s="4"/>
    </row>
    <row r="4870" spans="1:8" s="1" customFormat="1" ht="30" customHeight="1" x14ac:dyDescent="0.35">
      <c r="A4870"/>
      <c r="B4870"/>
      <c r="C4870"/>
      <c r="D4870"/>
      <c r="E4870"/>
      <c r="F4870"/>
      <c r="G4870"/>
      <c r="H4870" s="4"/>
    </row>
    <row r="4871" spans="1:8" s="1" customFormat="1" ht="30" customHeight="1" x14ac:dyDescent="0.35">
      <c r="A4871"/>
      <c r="B4871"/>
      <c r="C4871"/>
      <c r="D4871"/>
      <c r="E4871"/>
      <c r="F4871"/>
      <c r="G4871"/>
      <c r="H4871" s="4"/>
    </row>
    <row r="4872" spans="1:8" s="1" customFormat="1" ht="30" customHeight="1" x14ac:dyDescent="0.35">
      <c r="A4872"/>
      <c r="B4872"/>
      <c r="C4872"/>
      <c r="D4872"/>
      <c r="E4872"/>
      <c r="F4872"/>
      <c r="G4872"/>
      <c r="H4872" s="4"/>
    </row>
    <row r="4873" spans="1:8" s="1" customFormat="1" ht="30" customHeight="1" x14ac:dyDescent="0.35">
      <c r="A4873"/>
      <c r="B4873"/>
      <c r="C4873"/>
      <c r="D4873"/>
      <c r="E4873"/>
      <c r="F4873"/>
      <c r="G4873"/>
      <c r="H4873" s="4"/>
    </row>
    <row r="4874" spans="1:8" s="1" customFormat="1" ht="30" customHeight="1" x14ac:dyDescent="0.35">
      <c r="A4874"/>
      <c r="B4874"/>
      <c r="C4874"/>
      <c r="D4874"/>
      <c r="E4874"/>
      <c r="F4874"/>
      <c r="G4874"/>
      <c r="H4874" s="4"/>
    </row>
    <row r="4875" spans="1:8" s="1" customFormat="1" ht="30" customHeight="1" x14ac:dyDescent="0.35">
      <c r="A4875"/>
      <c r="B4875"/>
      <c r="C4875"/>
      <c r="D4875"/>
      <c r="E4875"/>
      <c r="F4875"/>
      <c r="G4875"/>
      <c r="H4875" s="4"/>
    </row>
    <row r="4876" spans="1:8" s="1" customFormat="1" ht="30" customHeight="1" x14ac:dyDescent="0.35">
      <c r="A4876"/>
      <c r="B4876"/>
      <c r="C4876"/>
      <c r="D4876"/>
      <c r="E4876"/>
      <c r="F4876"/>
      <c r="G4876"/>
      <c r="H4876" s="4"/>
    </row>
    <row r="4877" spans="1:8" s="1" customFormat="1" ht="30" customHeight="1" x14ac:dyDescent="0.35">
      <c r="A4877"/>
      <c r="B4877"/>
      <c r="C4877"/>
      <c r="D4877"/>
      <c r="E4877"/>
      <c r="F4877"/>
      <c r="G4877"/>
      <c r="H4877" s="4"/>
    </row>
    <row r="4878" spans="1:8" s="1" customFormat="1" ht="30" customHeight="1" x14ac:dyDescent="0.35">
      <c r="A4878"/>
      <c r="B4878"/>
      <c r="C4878"/>
      <c r="D4878"/>
      <c r="E4878"/>
      <c r="F4878"/>
      <c r="G4878"/>
      <c r="H4878" s="4"/>
    </row>
    <row r="4879" spans="1:8" s="1" customFormat="1" ht="30" customHeight="1" x14ac:dyDescent="0.35">
      <c r="A4879"/>
      <c r="B4879"/>
      <c r="C4879"/>
      <c r="D4879"/>
      <c r="E4879"/>
      <c r="F4879"/>
      <c r="G4879"/>
      <c r="H4879" s="4"/>
    </row>
    <row r="4880" spans="1:8" s="1" customFormat="1" ht="30" customHeight="1" x14ac:dyDescent="0.35">
      <c r="A4880"/>
      <c r="B4880"/>
      <c r="C4880"/>
      <c r="D4880"/>
      <c r="E4880"/>
      <c r="F4880"/>
      <c r="G4880"/>
      <c r="H4880" s="4"/>
    </row>
    <row r="4881" spans="1:8" s="1" customFormat="1" ht="30" customHeight="1" x14ac:dyDescent="0.35">
      <c r="A4881"/>
      <c r="B4881"/>
      <c r="C4881"/>
      <c r="D4881"/>
      <c r="E4881"/>
      <c r="F4881"/>
      <c r="G4881"/>
      <c r="H4881" s="4"/>
    </row>
    <row r="4882" spans="1:8" s="1" customFormat="1" ht="30" customHeight="1" x14ac:dyDescent="0.35">
      <c r="A4882"/>
      <c r="B4882"/>
      <c r="C4882"/>
      <c r="D4882"/>
      <c r="E4882"/>
      <c r="F4882"/>
      <c r="G4882"/>
      <c r="H4882" s="4"/>
    </row>
    <row r="4883" spans="1:8" s="1" customFormat="1" ht="30" customHeight="1" x14ac:dyDescent="0.35">
      <c r="A4883"/>
      <c r="B4883"/>
      <c r="C4883"/>
      <c r="D4883"/>
      <c r="E4883"/>
      <c r="F4883"/>
      <c r="G4883"/>
      <c r="H4883" s="4"/>
    </row>
    <row r="4884" spans="1:8" s="1" customFormat="1" ht="30" customHeight="1" x14ac:dyDescent="0.35">
      <c r="A4884"/>
      <c r="B4884"/>
      <c r="C4884"/>
      <c r="D4884"/>
      <c r="E4884"/>
      <c r="F4884"/>
      <c r="G4884"/>
      <c r="H4884" s="4"/>
    </row>
    <row r="4885" spans="1:8" s="1" customFormat="1" ht="30" customHeight="1" x14ac:dyDescent="0.35">
      <c r="A4885"/>
      <c r="B4885"/>
      <c r="C4885"/>
      <c r="D4885"/>
      <c r="E4885"/>
      <c r="F4885"/>
      <c r="G4885"/>
      <c r="H4885" s="4"/>
    </row>
    <row r="4886" spans="1:8" s="1" customFormat="1" ht="30" customHeight="1" x14ac:dyDescent="0.35">
      <c r="A4886"/>
      <c r="B4886"/>
      <c r="C4886"/>
      <c r="D4886"/>
      <c r="E4886"/>
      <c r="F4886"/>
      <c r="G4886"/>
      <c r="H4886" s="4"/>
    </row>
    <row r="4887" spans="1:8" s="1" customFormat="1" ht="30" customHeight="1" x14ac:dyDescent="0.35">
      <c r="A4887"/>
      <c r="B4887"/>
      <c r="C4887"/>
      <c r="D4887"/>
      <c r="E4887"/>
      <c r="F4887"/>
      <c r="G4887"/>
      <c r="H4887" s="4"/>
    </row>
    <row r="4888" spans="1:8" s="1" customFormat="1" ht="30" customHeight="1" x14ac:dyDescent="0.35">
      <c r="A4888"/>
      <c r="B4888"/>
      <c r="C4888"/>
      <c r="D4888"/>
      <c r="E4888"/>
      <c r="F4888"/>
      <c r="G4888"/>
      <c r="H4888" s="4"/>
    </row>
    <row r="4889" spans="1:8" s="1" customFormat="1" ht="30" customHeight="1" x14ac:dyDescent="0.35">
      <c r="A4889"/>
      <c r="B4889"/>
      <c r="C4889"/>
      <c r="D4889"/>
      <c r="E4889"/>
      <c r="F4889"/>
      <c r="G4889"/>
      <c r="H4889" s="4"/>
    </row>
    <row r="4890" spans="1:8" s="1" customFormat="1" ht="30" customHeight="1" x14ac:dyDescent="0.35">
      <c r="A4890"/>
      <c r="B4890"/>
      <c r="C4890"/>
      <c r="D4890"/>
      <c r="E4890"/>
      <c r="F4890"/>
      <c r="G4890"/>
      <c r="H4890" s="4"/>
    </row>
    <row r="4891" spans="1:8" s="1" customFormat="1" ht="30" customHeight="1" x14ac:dyDescent="0.35">
      <c r="A4891"/>
      <c r="B4891"/>
      <c r="C4891"/>
      <c r="D4891"/>
      <c r="E4891"/>
      <c r="F4891"/>
      <c r="G4891"/>
      <c r="H4891" s="4"/>
    </row>
    <row r="4892" spans="1:8" s="1" customFormat="1" ht="30" customHeight="1" x14ac:dyDescent="0.35">
      <c r="A4892"/>
      <c r="B4892"/>
      <c r="C4892"/>
      <c r="D4892"/>
      <c r="E4892"/>
      <c r="F4892"/>
      <c r="G4892"/>
      <c r="H4892" s="4"/>
    </row>
    <row r="4893" spans="1:8" s="1" customFormat="1" ht="30" customHeight="1" x14ac:dyDescent="0.35">
      <c r="A4893"/>
      <c r="B4893"/>
      <c r="C4893"/>
      <c r="D4893"/>
      <c r="E4893"/>
      <c r="F4893"/>
      <c r="G4893"/>
      <c r="H4893" s="4"/>
    </row>
    <row r="4894" spans="1:8" s="1" customFormat="1" ht="30" customHeight="1" x14ac:dyDescent="0.35">
      <c r="A4894"/>
      <c r="B4894"/>
      <c r="C4894"/>
      <c r="D4894"/>
      <c r="E4894"/>
      <c r="F4894"/>
      <c r="G4894"/>
      <c r="H4894" s="4"/>
    </row>
    <row r="4895" spans="1:8" s="1" customFormat="1" ht="30" customHeight="1" x14ac:dyDescent="0.35">
      <c r="A4895"/>
      <c r="B4895"/>
      <c r="C4895"/>
      <c r="D4895"/>
      <c r="E4895"/>
      <c r="F4895"/>
      <c r="G4895"/>
      <c r="H4895" s="4"/>
    </row>
    <row r="4896" spans="1:8" s="1" customFormat="1" ht="30" customHeight="1" x14ac:dyDescent="0.35">
      <c r="A4896"/>
      <c r="B4896"/>
      <c r="C4896"/>
      <c r="D4896"/>
      <c r="E4896"/>
      <c r="F4896"/>
      <c r="G4896"/>
      <c r="H4896" s="4"/>
    </row>
    <row r="4897" spans="1:8" s="1" customFormat="1" ht="30" customHeight="1" x14ac:dyDescent="0.35">
      <c r="A4897"/>
      <c r="B4897"/>
      <c r="C4897"/>
      <c r="D4897"/>
      <c r="E4897"/>
      <c r="F4897"/>
      <c r="G4897"/>
      <c r="H4897" s="4"/>
    </row>
    <row r="4898" spans="1:8" s="1" customFormat="1" ht="30" customHeight="1" x14ac:dyDescent="0.35">
      <c r="A4898"/>
      <c r="B4898"/>
      <c r="C4898"/>
      <c r="D4898"/>
      <c r="E4898"/>
      <c r="F4898"/>
      <c r="G4898"/>
      <c r="H4898" s="4"/>
    </row>
    <row r="4899" spans="1:8" s="1" customFormat="1" ht="30" customHeight="1" x14ac:dyDescent="0.35">
      <c r="A4899"/>
      <c r="B4899"/>
      <c r="C4899"/>
      <c r="D4899"/>
      <c r="E4899"/>
      <c r="F4899"/>
      <c r="G4899"/>
      <c r="H4899" s="4"/>
    </row>
    <row r="4900" spans="1:8" s="1" customFormat="1" ht="30" customHeight="1" x14ac:dyDescent="0.35">
      <c r="A4900"/>
      <c r="B4900"/>
      <c r="C4900"/>
      <c r="D4900"/>
      <c r="E4900"/>
      <c r="F4900"/>
      <c r="G4900"/>
      <c r="H4900" s="4"/>
    </row>
    <row r="4901" spans="1:8" s="1" customFormat="1" ht="30" customHeight="1" x14ac:dyDescent="0.35">
      <c r="A4901"/>
      <c r="B4901"/>
      <c r="C4901"/>
      <c r="D4901"/>
      <c r="E4901"/>
      <c r="F4901"/>
      <c r="G4901"/>
      <c r="H4901" s="4"/>
    </row>
    <row r="4902" spans="1:8" s="1" customFormat="1" ht="30" customHeight="1" x14ac:dyDescent="0.35">
      <c r="A4902"/>
      <c r="B4902"/>
      <c r="C4902"/>
      <c r="D4902"/>
      <c r="E4902"/>
      <c r="F4902"/>
      <c r="G4902"/>
      <c r="H4902" s="4"/>
    </row>
    <row r="4903" spans="1:8" s="1" customFormat="1" ht="30" customHeight="1" x14ac:dyDescent="0.35">
      <c r="A4903"/>
      <c r="B4903"/>
      <c r="C4903"/>
      <c r="D4903"/>
      <c r="E4903"/>
      <c r="F4903"/>
      <c r="G4903"/>
      <c r="H4903" s="4"/>
    </row>
    <row r="4904" spans="1:8" s="1" customFormat="1" ht="30" customHeight="1" x14ac:dyDescent="0.35">
      <c r="A4904"/>
      <c r="B4904"/>
      <c r="C4904"/>
      <c r="D4904"/>
      <c r="E4904"/>
      <c r="F4904"/>
      <c r="G4904"/>
      <c r="H4904" s="4"/>
    </row>
    <row r="4905" spans="1:8" s="1" customFormat="1" ht="30" customHeight="1" x14ac:dyDescent="0.35">
      <c r="A4905"/>
      <c r="B4905"/>
      <c r="C4905"/>
      <c r="D4905"/>
      <c r="E4905"/>
      <c r="F4905"/>
      <c r="G4905"/>
      <c r="H4905" s="4"/>
    </row>
    <row r="4906" spans="1:8" s="1" customFormat="1" ht="30" customHeight="1" x14ac:dyDescent="0.35">
      <c r="A4906"/>
      <c r="B4906"/>
      <c r="C4906"/>
      <c r="D4906"/>
      <c r="E4906"/>
      <c r="F4906"/>
      <c r="G4906"/>
      <c r="H4906" s="4"/>
    </row>
    <row r="4907" spans="1:8" s="1" customFormat="1" ht="30" customHeight="1" x14ac:dyDescent="0.35">
      <c r="A4907"/>
      <c r="B4907"/>
      <c r="C4907"/>
      <c r="D4907"/>
      <c r="E4907"/>
      <c r="F4907"/>
      <c r="G4907"/>
      <c r="H4907" s="4"/>
    </row>
    <row r="4908" spans="1:8" s="1" customFormat="1" ht="30" customHeight="1" x14ac:dyDescent="0.35">
      <c r="A4908"/>
      <c r="B4908"/>
      <c r="C4908"/>
      <c r="D4908"/>
      <c r="E4908"/>
      <c r="F4908"/>
      <c r="G4908"/>
      <c r="H4908" s="4"/>
    </row>
    <row r="4909" spans="1:8" s="1" customFormat="1" ht="30" customHeight="1" x14ac:dyDescent="0.35">
      <c r="A4909"/>
      <c r="B4909"/>
      <c r="C4909"/>
      <c r="D4909"/>
      <c r="E4909"/>
      <c r="F4909"/>
      <c r="G4909"/>
      <c r="H4909" s="4"/>
    </row>
    <row r="4910" spans="1:8" s="1" customFormat="1" ht="30" customHeight="1" x14ac:dyDescent="0.35">
      <c r="A4910"/>
      <c r="B4910"/>
      <c r="C4910"/>
      <c r="D4910"/>
      <c r="E4910"/>
      <c r="F4910"/>
      <c r="G4910"/>
      <c r="H4910" s="4"/>
    </row>
    <row r="4911" spans="1:8" s="1" customFormat="1" ht="30" customHeight="1" x14ac:dyDescent="0.35">
      <c r="A4911"/>
      <c r="B4911"/>
      <c r="C4911"/>
      <c r="D4911"/>
      <c r="E4911"/>
      <c r="F4911"/>
      <c r="G4911"/>
      <c r="H4911" s="4"/>
    </row>
    <row r="4912" spans="1:8" s="1" customFormat="1" ht="30" customHeight="1" x14ac:dyDescent="0.35">
      <c r="A4912"/>
      <c r="B4912"/>
      <c r="C4912"/>
      <c r="D4912"/>
      <c r="E4912"/>
      <c r="F4912"/>
      <c r="G4912"/>
      <c r="H4912" s="4"/>
    </row>
    <row r="4913" spans="1:8" s="1" customFormat="1" ht="30" customHeight="1" x14ac:dyDescent="0.35">
      <c r="A4913"/>
      <c r="B4913"/>
      <c r="C4913"/>
      <c r="D4913"/>
      <c r="E4913"/>
      <c r="F4913"/>
      <c r="G4913"/>
      <c r="H4913" s="4"/>
    </row>
    <row r="4914" spans="1:8" s="1" customFormat="1" ht="30" customHeight="1" x14ac:dyDescent="0.35">
      <c r="A4914"/>
      <c r="B4914"/>
      <c r="C4914"/>
      <c r="D4914"/>
      <c r="E4914"/>
      <c r="F4914"/>
      <c r="G4914"/>
      <c r="H4914" s="4"/>
    </row>
    <row r="4915" spans="1:8" s="1" customFormat="1" ht="30" customHeight="1" x14ac:dyDescent="0.35">
      <c r="A4915"/>
      <c r="B4915"/>
      <c r="C4915"/>
      <c r="D4915"/>
      <c r="E4915"/>
      <c r="F4915"/>
      <c r="G4915"/>
      <c r="H4915" s="4"/>
    </row>
    <row r="4916" spans="1:8" s="1" customFormat="1" ht="30" customHeight="1" x14ac:dyDescent="0.35">
      <c r="A4916"/>
      <c r="B4916"/>
      <c r="C4916"/>
      <c r="D4916"/>
      <c r="E4916"/>
      <c r="F4916"/>
      <c r="G4916"/>
      <c r="H4916" s="4"/>
    </row>
    <row r="4917" spans="1:8" s="1" customFormat="1" ht="30" customHeight="1" x14ac:dyDescent="0.35">
      <c r="A4917"/>
      <c r="B4917"/>
      <c r="C4917"/>
      <c r="D4917"/>
      <c r="E4917"/>
      <c r="F4917"/>
      <c r="G4917"/>
      <c r="H4917" s="4"/>
    </row>
    <row r="4918" spans="1:8" s="1" customFormat="1" ht="30" customHeight="1" x14ac:dyDescent="0.35">
      <c r="A4918"/>
      <c r="B4918"/>
      <c r="C4918"/>
      <c r="D4918"/>
      <c r="E4918"/>
      <c r="F4918"/>
      <c r="G4918"/>
      <c r="H4918" s="4"/>
    </row>
    <row r="4919" spans="1:8" s="1" customFormat="1" ht="30" customHeight="1" x14ac:dyDescent="0.35">
      <c r="A4919"/>
      <c r="B4919"/>
      <c r="C4919"/>
      <c r="D4919"/>
      <c r="E4919"/>
      <c r="F4919"/>
      <c r="G4919"/>
      <c r="H4919" s="4"/>
    </row>
    <row r="4920" spans="1:8" s="1" customFormat="1" ht="30" customHeight="1" x14ac:dyDescent="0.35">
      <c r="A4920"/>
      <c r="B4920"/>
      <c r="C4920"/>
      <c r="D4920"/>
      <c r="E4920"/>
      <c r="F4920"/>
      <c r="G4920"/>
      <c r="H4920" s="4"/>
    </row>
    <row r="4921" spans="1:8" s="1" customFormat="1" ht="30" customHeight="1" x14ac:dyDescent="0.35">
      <c r="A4921"/>
      <c r="B4921"/>
      <c r="C4921"/>
      <c r="D4921"/>
      <c r="E4921"/>
      <c r="F4921"/>
      <c r="G4921"/>
      <c r="H4921" s="4"/>
    </row>
    <row r="4922" spans="1:8" s="1" customFormat="1" ht="30" customHeight="1" x14ac:dyDescent="0.35">
      <c r="A4922"/>
      <c r="B4922"/>
      <c r="C4922"/>
      <c r="D4922"/>
      <c r="E4922"/>
      <c r="F4922"/>
      <c r="G4922"/>
      <c r="H4922" s="4"/>
    </row>
    <row r="4923" spans="1:8" s="1" customFormat="1" ht="30" customHeight="1" x14ac:dyDescent="0.35">
      <c r="A4923"/>
      <c r="B4923"/>
      <c r="C4923"/>
      <c r="D4923"/>
      <c r="E4923"/>
      <c r="F4923"/>
      <c r="G4923"/>
      <c r="H4923" s="4"/>
    </row>
    <row r="4924" spans="1:8" s="1" customFormat="1" ht="30" customHeight="1" x14ac:dyDescent="0.35">
      <c r="A4924"/>
      <c r="B4924"/>
      <c r="C4924"/>
      <c r="D4924"/>
      <c r="E4924"/>
      <c r="F4924"/>
      <c r="G4924"/>
      <c r="H4924" s="4"/>
    </row>
    <row r="4925" spans="1:8" s="1" customFormat="1" ht="30" customHeight="1" x14ac:dyDescent="0.35">
      <c r="A4925"/>
      <c r="B4925"/>
      <c r="C4925"/>
      <c r="D4925"/>
      <c r="E4925"/>
      <c r="F4925"/>
      <c r="G4925"/>
      <c r="H4925" s="4"/>
    </row>
    <row r="4926" spans="1:8" s="1" customFormat="1" ht="30" customHeight="1" x14ac:dyDescent="0.35">
      <c r="A4926"/>
      <c r="B4926"/>
      <c r="C4926"/>
      <c r="D4926"/>
      <c r="E4926"/>
      <c r="F4926"/>
      <c r="G4926"/>
      <c r="H4926" s="4"/>
    </row>
    <row r="4927" spans="1:8" s="1" customFormat="1" ht="30" customHeight="1" x14ac:dyDescent="0.35">
      <c r="A4927"/>
      <c r="B4927"/>
      <c r="C4927"/>
      <c r="D4927"/>
      <c r="E4927"/>
      <c r="F4927"/>
      <c r="G4927"/>
      <c r="H4927" s="4"/>
    </row>
    <row r="4928" spans="1:8" s="1" customFormat="1" ht="30" customHeight="1" x14ac:dyDescent="0.35">
      <c r="A4928"/>
      <c r="B4928"/>
      <c r="C4928"/>
      <c r="D4928"/>
      <c r="E4928"/>
      <c r="F4928"/>
      <c r="G4928"/>
      <c r="H4928" s="4"/>
    </row>
    <row r="4929" spans="1:8" s="1" customFormat="1" ht="30" customHeight="1" x14ac:dyDescent="0.35">
      <c r="A4929"/>
      <c r="B4929"/>
      <c r="C4929"/>
      <c r="D4929"/>
      <c r="E4929"/>
      <c r="F4929"/>
      <c r="G4929"/>
      <c r="H4929" s="4"/>
    </row>
    <row r="4930" spans="1:8" s="1" customFormat="1" ht="30" customHeight="1" x14ac:dyDescent="0.35">
      <c r="A4930"/>
      <c r="B4930"/>
      <c r="C4930"/>
      <c r="D4930"/>
      <c r="E4930"/>
      <c r="F4930"/>
      <c r="G4930"/>
      <c r="H4930" s="4"/>
    </row>
    <row r="4931" spans="1:8" s="1" customFormat="1" ht="30" customHeight="1" x14ac:dyDescent="0.35">
      <c r="A4931"/>
      <c r="B4931"/>
      <c r="C4931"/>
      <c r="D4931"/>
      <c r="E4931"/>
      <c r="F4931"/>
      <c r="G4931"/>
      <c r="H4931" s="4"/>
    </row>
    <row r="4932" spans="1:8" s="1" customFormat="1" ht="30" customHeight="1" x14ac:dyDescent="0.35">
      <c r="A4932"/>
      <c r="B4932"/>
      <c r="C4932"/>
      <c r="D4932"/>
      <c r="E4932"/>
      <c r="F4932"/>
      <c r="G4932"/>
      <c r="H4932" s="4"/>
    </row>
    <row r="4933" spans="1:8" s="1" customFormat="1" ht="30" customHeight="1" x14ac:dyDescent="0.35">
      <c r="A4933"/>
      <c r="B4933"/>
      <c r="C4933"/>
      <c r="D4933"/>
      <c r="E4933"/>
      <c r="F4933"/>
      <c r="G4933"/>
      <c r="H4933" s="4"/>
    </row>
    <row r="4934" spans="1:8" s="1" customFormat="1" ht="30" customHeight="1" x14ac:dyDescent="0.35">
      <c r="A4934"/>
      <c r="B4934"/>
      <c r="C4934"/>
      <c r="D4934"/>
      <c r="E4934"/>
      <c r="F4934"/>
      <c r="G4934"/>
      <c r="H4934" s="4"/>
    </row>
    <row r="4935" spans="1:8" s="1" customFormat="1" ht="30" customHeight="1" x14ac:dyDescent="0.35">
      <c r="A4935"/>
      <c r="B4935"/>
      <c r="C4935"/>
      <c r="D4935"/>
      <c r="E4935"/>
      <c r="F4935"/>
      <c r="G4935"/>
      <c r="H4935" s="4"/>
    </row>
    <row r="4936" spans="1:8" s="1" customFormat="1" ht="30" customHeight="1" x14ac:dyDescent="0.35">
      <c r="A4936"/>
      <c r="B4936"/>
      <c r="C4936"/>
      <c r="D4936"/>
      <c r="E4936"/>
      <c r="F4936"/>
      <c r="G4936"/>
      <c r="H4936" s="4"/>
    </row>
    <row r="4937" spans="1:8" s="1" customFormat="1" ht="30" customHeight="1" x14ac:dyDescent="0.35">
      <c r="A4937"/>
      <c r="B4937"/>
      <c r="C4937"/>
      <c r="D4937"/>
      <c r="E4937"/>
      <c r="F4937"/>
      <c r="G4937"/>
      <c r="H4937" s="4"/>
    </row>
    <row r="4938" spans="1:8" s="1" customFormat="1" ht="30" customHeight="1" x14ac:dyDescent="0.35">
      <c r="A4938"/>
      <c r="B4938"/>
      <c r="C4938"/>
      <c r="D4938"/>
      <c r="E4938"/>
      <c r="F4938"/>
      <c r="G4938"/>
      <c r="H4938" s="4"/>
    </row>
    <row r="4939" spans="1:8" s="1" customFormat="1" ht="30" customHeight="1" x14ac:dyDescent="0.35">
      <c r="A4939"/>
      <c r="B4939"/>
      <c r="C4939"/>
      <c r="D4939"/>
      <c r="E4939"/>
      <c r="F4939"/>
      <c r="G4939"/>
      <c r="H4939" s="4"/>
    </row>
    <row r="4940" spans="1:8" s="1" customFormat="1" ht="30" customHeight="1" x14ac:dyDescent="0.35">
      <c r="A4940"/>
      <c r="B4940"/>
      <c r="C4940"/>
      <c r="D4940"/>
      <c r="E4940"/>
      <c r="F4940"/>
      <c r="G4940"/>
      <c r="H4940" s="4"/>
    </row>
    <row r="4941" spans="1:8" s="1" customFormat="1" ht="30" customHeight="1" x14ac:dyDescent="0.35">
      <c r="A4941"/>
      <c r="B4941"/>
      <c r="C4941"/>
      <c r="D4941"/>
      <c r="E4941"/>
      <c r="F4941"/>
      <c r="G4941"/>
      <c r="H4941" s="4"/>
    </row>
    <row r="4942" spans="1:8" s="1" customFormat="1" ht="30" customHeight="1" x14ac:dyDescent="0.35">
      <c r="A4942"/>
      <c r="B4942"/>
      <c r="C4942"/>
      <c r="D4942"/>
      <c r="E4942"/>
      <c r="F4942"/>
      <c r="G4942"/>
      <c r="H4942" s="4"/>
    </row>
    <row r="4943" spans="1:8" s="1" customFormat="1" ht="30" customHeight="1" x14ac:dyDescent="0.35">
      <c r="A4943"/>
      <c r="B4943"/>
      <c r="C4943"/>
      <c r="D4943"/>
      <c r="E4943"/>
      <c r="F4943"/>
      <c r="G4943"/>
      <c r="H4943" s="4"/>
    </row>
    <row r="4944" spans="1:8" s="1" customFormat="1" ht="30" customHeight="1" x14ac:dyDescent="0.35">
      <c r="A4944"/>
      <c r="B4944"/>
      <c r="C4944"/>
      <c r="D4944"/>
      <c r="E4944"/>
      <c r="F4944"/>
      <c r="G4944"/>
      <c r="H4944" s="4"/>
    </row>
    <row r="4945" spans="1:8" s="1" customFormat="1" ht="30" customHeight="1" x14ac:dyDescent="0.35">
      <c r="A4945"/>
      <c r="B4945"/>
      <c r="C4945"/>
      <c r="D4945"/>
      <c r="E4945"/>
      <c r="F4945"/>
      <c r="G4945"/>
      <c r="H4945" s="4"/>
    </row>
    <row r="4946" spans="1:8" s="1" customFormat="1" ht="30" customHeight="1" x14ac:dyDescent="0.35">
      <c r="A4946"/>
      <c r="B4946"/>
      <c r="C4946"/>
      <c r="D4946"/>
      <c r="E4946"/>
      <c r="F4946"/>
      <c r="G4946"/>
      <c r="H4946" s="4"/>
    </row>
    <row r="4947" spans="1:8" s="1" customFormat="1" ht="30" customHeight="1" x14ac:dyDescent="0.35">
      <c r="A4947"/>
      <c r="B4947"/>
      <c r="C4947"/>
      <c r="D4947"/>
      <c r="E4947"/>
      <c r="F4947"/>
      <c r="G4947"/>
      <c r="H4947" s="4"/>
    </row>
    <row r="4948" spans="1:8" s="1" customFormat="1" ht="30" customHeight="1" x14ac:dyDescent="0.35">
      <c r="A4948"/>
      <c r="B4948"/>
      <c r="C4948"/>
      <c r="D4948"/>
      <c r="E4948"/>
      <c r="F4948"/>
      <c r="G4948"/>
      <c r="H4948" s="4"/>
    </row>
    <row r="4949" spans="1:8" s="1" customFormat="1" ht="30" customHeight="1" x14ac:dyDescent="0.35">
      <c r="A4949"/>
      <c r="B4949"/>
      <c r="C4949"/>
      <c r="D4949"/>
      <c r="E4949"/>
      <c r="F4949"/>
      <c r="G4949"/>
      <c r="H4949" s="4"/>
    </row>
    <row r="4950" spans="1:8" s="1" customFormat="1" ht="30" customHeight="1" x14ac:dyDescent="0.35">
      <c r="A4950"/>
      <c r="B4950"/>
      <c r="C4950"/>
      <c r="D4950"/>
      <c r="E4950"/>
      <c r="F4950"/>
      <c r="G4950"/>
      <c r="H4950" s="4"/>
    </row>
    <row r="4951" spans="1:8" s="1" customFormat="1" ht="30" customHeight="1" x14ac:dyDescent="0.35">
      <c r="A4951"/>
      <c r="B4951"/>
      <c r="C4951"/>
      <c r="D4951"/>
      <c r="E4951"/>
      <c r="F4951"/>
      <c r="G4951"/>
      <c r="H4951" s="4"/>
    </row>
    <row r="4952" spans="1:8" s="1" customFormat="1" ht="30" customHeight="1" x14ac:dyDescent="0.35">
      <c r="A4952"/>
      <c r="B4952"/>
      <c r="C4952"/>
      <c r="D4952"/>
      <c r="E4952"/>
      <c r="F4952"/>
      <c r="G4952"/>
      <c r="H4952" s="4"/>
    </row>
    <row r="4953" spans="1:8" s="1" customFormat="1" ht="30" customHeight="1" x14ac:dyDescent="0.35">
      <c r="A4953"/>
      <c r="B4953"/>
      <c r="C4953"/>
      <c r="D4953"/>
      <c r="E4953"/>
      <c r="F4953"/>
      <c r="G4953"/>
      <c r="H4953" s="4"/>
    </row>
    <row r="4954" spans="1:8" s="1" customFormat="1" ht="30" customHeight="1" x14ac:dyDescent="0.35">
      <c r="A4954"/>
      <c r="B4954"/>
      <c r="C4954"/>
      <c r="D4954"/>
      <c r="E4954"/>
      <c r="F4954"/>
      <c r="G4954"/>
      <c r="H4954" s="4"/>
    </row>
    <row r="4955" spans="1:8" s="1" customFormat="1" ht="30" customHeight="1" x14ac:dyDescent="0.35">
      <c r="A4955"/>
      <c r="B4955"/>
      <c r="C4955"/>
      <c r="D4955"/>
      <c r="E4955"/>
      <c r="F4955"/>
      <c r="G4955"/>
      <c r="H4955" s="4"/>
    </row>
    <row r="4956" spans="1:8" s="1" customFormat="1" ht="30" customHeight="1" x14ac:dyDescent="0.35">
      <c r="A4956"/>
      <c r="B4956"/>
      <c r="C4956"/>
      <c r="D4956"/>
      <c r="E4956"/>
      <c r="F4956"/>
      <c r="G4956"/>
      <c r="H4956" s="4"/>
    </row>
    <row r="4957" spans="1:8" s="1" customFormat="1" ht="30" customHeight="1" x14ac:dyDescent="0.35">
      <c r="A4957"/>
      <c r="B4957"/>
      <c r="C4957"/>
      <c r="D4957"/>
      <c r="E4957"/>
      <c r="F4957"/>
      <c r="G4957"/>
      <c r="H4957" s="4"/>
    </row>
    <row r="4958" spans="1:8" s="1" customFormat="1" ht="30" customHeight="1" x14ac:dyDescent="0.35">
      <c r="A4958"/>
      <c r="B4958"/>
      <c r="C4958"/>
      <c r="D4958"/>
      <c r="E4958"/>
      <c r="F4958"/>
      <c r="G4958"/>
      <c r="H4958" s="4"/>
    </row>
    <row r="4959" spans="1:8" s="1" customFormat="1" ht="30" customHeight="1" x14ac:dyDescent="0.35">
      <c r="A4959"/>
      <c r="B4959"/>
      <c r="C4959"/>
      <c r="D4959"/>
      <c r="E4959"/>
      <c r="F4959"/>
      <c r="G4959"/>
      <c r="H4959" s="4"/>
    </row>
    <row r="4960" spans="1:8" s="1" customFormat="1" ht="30" customHeight="1" x14ac:dyDescent="0.35">
      <c r="A4960"/>
      <c r="B4960"/>
      <c r="C4960"/>
      <c r="D4960"/>
      <c r="E4960"/>
      <c r="F4960"/>
      <c r="G4960"/>
      <c r="H4960" s="4"/>
    </row>
    <row r="4961" spans="1:8" s="1" customFormat="1" ht="30" customHeight="1" x14ac:dyDescent="0.35">
      <c r="A4961"/>
      <c r="B4961"/>
      <c r="C4961"/>
      <c r="D4961"/>
      <c r="E4961"/>
      <c r="F4961"/>
      <c r="G4961"/>
      <c r="H4961" s="4"/>
    </row>
    <row r="4962" spans="1:8" s="1" customFormat="1" ht="30" customHeight="1" x14ac:dyDescent="0.35">
      <c r="A4962"/>
      <c r="B4962"/>
      <c r="C4962"/>
      <c r="D4962"/>
      <c r="E4962"/>
      <c r="F4962"/>
      <c r="G4962"/>
      <c r="H4962" s="4"/>
    </row>
    <row r="4963" spans="1:8" s="1" customFormat="1" ht="30" customHeight="1" x14ac:dyDescent="0.35">
      <c r="A4963"/>
      <c r="B4963"/>
      <c r="C4963"/>
      <c r="D4963"/>
      <c r="E4963"/>
      <c r="F4963"/>
      <c r="G4963"/>
      <c r="H4963" s="4"/>
    </row>
    <row r="4964" spans="1:8" s="1" customFormat="1" ht="30" customHeight="1" x14ac:dyDescent="0.35">
      <c r="A4964"/>
      <c r="B4964"/>
      <c r="C4964"/>
      <c r="D4964"/>
      <c r="E4964"/>
      <c r="F4964"/>
      <c r="G4964"/>
      <c r="H4964" s="4"/>
    </row>
    <row r="4965" spans="1:8" s="1" customFormat="1" ht="30" customHeight="1" x14ac:dyDescent="0.35">
      <c r="A4965"/>
      <c r="B4965"/>
      <c r="C4965"/>
      <c r="D4965"/>
      <c r="E4965"/>
      <c r="F4965"/>
      <c r="G4965"/>
      <c r="H4965" s="4"/>
    </row>
    <row r="4966" spans="1:8" s="1" customFormat="1" ht="30" customHeight="1" x14ac:dyDescent="0.35">
      <c r="A4966"/>
      <c r="B4966"/>
      <c r="C4966"/>
      <c r="D4966"/>
      <c r="E4966"/>
      <c r="F4966"/>
      <c r="G4966"/>
      <c r="H4966" s="4"/>
    </row>
    <row r="4967" spans="1:8" s="1" customFormat="1" ht="30" customHeight="1" x14ac:dyDescent="0.35">
      <c r="A4967"/>
      <c r="B4967"/>
      <c r="C4967"/>
      <c r="D4967"/>
      <c r="E4967"/>
      <c r="F4967"/>
      <c r="G4967"/>
      <c r="H4967" s="4"/>
    </row>
    <row r="4968" spans="1:8" s="1" customFormat="1" ht="30" customHeight="1" x14ac:dyDescent="0.35">
      <c r="A4968"/>
      <c r="B4968"/>
      <c r="C4968"/>
      <c r="D4968"/>
      <c r="E4968"/>
      <c r="F4968"/>
      <c r="G4968"/>
      <c r="H4968" s="4"/>
    </row>
    <row r="4969" spans="1:8" s="1" customFormat="1" ht="30" customHeight="1" x14ac:dyDescent="0.35">
      <c r="A4969"/>
      <c r="B4969"/>
      <c r="C4969"/>
      <c r="D4969"/>
      <c r="E4969"/>
      <c r="F4969"/>
      <c r="G4969"/>
      <c r="H4969" s="4"/>
    </row>
    <row r="4970" spans="1:8" s="1" customFormat="1" ht="30" customHeight="1" x14ac:dyDescent="0.35">
      <c r="A4970"/>
      <c r="B4970"/>
      <c r="C4970"/>
      <c r="D4970"/>
      <c r="E4970"/>
      <c r="F4970"/>
      <c r="G4970"/>
      <c r="H4970" s="4"/>
    </row>
    <row r="4971" spans="1:8" s="1" customFormat="1" ht="30" customHeight="1" x14ac:dyDescent="0.35">
      <c r="A4971"/>
      <c r="B4971"/>
      <c r="C4971"/>
      <c r="D4971"/>
      <c r="E4971"/>
      <c r="F4971"/>
      <c r="G4971"/>
      <c r="H4971" s="4"/>
    </row>
    <row r="4972" spans="1:8" s="1" customFormat="1" ht="30" customHeight="1" x14ac:dyDescent="0.35">
      <c r="A4972"/>
      <c r="B4972"/>
      <c r="C4972"/>
      <c r="D4972"/>
      <c r="E4972"/>
      <c r="F4972"/>
      <c r="G4972"/>
      <c r="H4972" s="4"/>
    </row>
    <row r="4973" spans="1:8" s="1" customFormat="1" ht="30" customHeight="1" x14ac:dyDescent="0.35">
      <c r="A4973"/>
      <c r="B4973"/>
      <c r="C4973"/>
      <c r="D4973"/>
      <c r="E4973"/>
      <c r="F4973"/>
      <c r="G4973"/>
      <c r="H4973" s="4"/>
    </row>
    <row r="4974" spans="1:8" s="1" customFormat="1" ht="30" customHeight="1" x14ac:dyDescent="0.35">
      <c r="A4974"/>
      <c r="B4974"/>
      <c r="C4974"/>
      <c r="D4974"/>
      <c r="E4974"/>
      <c r="F4974"/>
      <c r="G4974"/>
      <c r="H4974" s="4"/>
    </row>
    <row r="4975" spans="1:8" s="1" customFormat="1" ht="30" customHeight="1" x14ac:dyDescent="0.35">
      <c r="A4975"/>
      <c r="B4975"/>
      <c r="C4975"/>
      <c r="D4975"/>
      <c r="E4975"/>
      <c r="F4975"/>
      <c r="G4975"/>
      <c r="H4975" s="4"/>
    </row>
    <row r="4976" spans="1:8" s="1" customFormat="1" ht="30" customHeight="1" x14ac:dyDescent="0.35">
      <c r="A4976"/>
      <c r="B4976"/>
      <c r="C4976"/>
      <c r="D4976"/>
      <c r="E4976"/>
      <c r="F4976"/>
      <c r="G4976"/>
      <c r="H4976" s="4"/>
    </row>
    <row r="4977" spans="1:8" s="1" customFormat="1" ht="30" customHeight="1" x14ac:dyDescent="0.35">
      <c r="A4977"/>
      <c r="B4977"/>
      <c r="C4977"/>
      <c r="D4977"/>
      <c r="E4977"/>
      <c r="F4977"/>
      <c r="G4977"/>
      <c r="H4977" s="4"/>
    </row>
    <row r="4978" spans="1:8" s="1" customFormat="1" ht="30" customHeight="1" x14ac:dyDescent="0.35">
      <c r="A4978"/>
      <c r="B4978"/>
      <c r="C4978"/>
      <c r="D4978"/>
      <c r="E4978"/>
      <c r="F4978"/>
      <c r="G4978"/>
      <c r="H4978" s="4"/>
    </row>
    <row r="4979" spans="1:8" s="1" customFormat="1" ht="30" customHeight="1" x14ac:dyDescent="0.35">
      <c r="A4979"/>
      <c r="B4979"/>
      <c r="C4979"/>
      <c r="D4979"/>
      <c r="E4979"/>
      <c r="F4979"/>
      <c r="G4979"/>
      <c r="H4979" s="4"/>
    </row>
    <row r="4980" spans="1:8" s="1" customFormat="1" ht="30" customHeight="1" x14ac:dyDescent="0.35">
      <c r="A4980"/>
      <c r="B4980"/>
      <c r="C4980"/>
      <c r="D4980"/>
      <c r="E4980"/>
      <c r="F4980"/>
      <c r="G4980"/>
      <c r="H4980" s="4"/>
    </row>
    <row r="4981" spans="1:8" s="1" customFormat="1" ht="30" customHeight="1" x14ac:dyDescent="0.35">
      <c r="A4981"/>
      <c r="B4981"/>
      <c r="C4981"/>
      <c r="D4981"/>
      <c r="E4981"/>
      <c r="F4981"/>
      <c r="G4981"/>
      <c r="H4981" s="4"/>
    </row>
    <row r="4982" spans="1:8" s="1" customFormat="1" ht="30" customHeight="1" x14ac:dyDescent="0.35">
      <c r="A4982"/>
      <c r="B4982"/>
      <c r="C4982"/>
      <c r="D4982"/>
      <c r="E4982"/>
      <c r="F4982"/>
      <c r="G4982"/>
      <c r="H4982" s="4"/>
    </row>
    <row r="4983" spans="1:8" s="1" customFormat="1" ht="30" customHeight="1" x14ac:dyDescent="0.35">
      <c r="A4983"/>
      <c r="B4983"/>
      <c r="C4983"/>
      <c r="D4983"/>
      <c r="E4983"/>
      <c r="F4983"/>
      <c r="G4983"/>
      <c r="H4983" s="4"/>
    </row>
    <row r="4984" spans="1:8" s="1" customFormat="1" ht="30" customHeight="1" x14ac:dyDescent="0.35">
      <c r="A4984"/>
      <c r="B4984"/>
      <c r="C4984"/>
      <c r="D4984"/>
      <c r="E4984"/>
      <c r="F4984"/>
      <c r="G4984"/>
      <c r="H4984" s="4"/>
    </row>
    <row r="4985" spans="1:8" s="1" customFormat="1" ht="30" customHeight="1" x14ac:dyDescent="0.35">
      <c r="A4985"/>
      <c r="B4985"/>
      <c r="C4985"/>
      <c r="D4985"/>
      <c r="E4985"/>
      <c r="F4985"/>
      <c r="G4985"/>
      <c r="H4985" s="4"/>
    </row>
    <row r="4986" spans="1:8" s="1" customFormat="1" ht="30" customHeight="1" x14ac:dyDescent="0.35">
      <c r="A4986"/>
      <c r="B4986"/>
      <c r="C4986"/>
      <c r="D4986"/>
      <c r="E4986"/>
      <c r="F4986"/>
      <c r="G4986"/>
      <c r="H4986" s="4"/>
    </row>
    <row r="4987" spans="1:8" s="1" customFormat="1" ht="30" customHeight="1" x14ac:dyDescent="0.35">
      <c r="A4987"/>
      <c r="B4987"/>
      <c r="C4987"/>
      <c r="D4987"/>
      <c r="E4987"/>
      <c r="F4987"/>
      <c r="G4987"/>
      <c r="H4987" s="4"/>
    </row>
    <row r="4988" spans="1:8" s="1" customFormat="1" ht="30" customHeight="1" x14ac:dyDescent="0.35">
      <c r="A4988"/>
      <c r="B4988"/>
      <c r="C4988"/>
      <c r="D4988"/>
      <c r="E4988"/>
      <c r="F4988"/>
      <c r="G4988"/>
      <c r="H4988" s="4"/>
    </row>
    <row r="4989" spans="1:8" s="1" customFormat="1" ht="30" customHeight="1" x14ac:dyDescent="0.35">
      <c r="A4989"/>
      <c r="B4989"/>
      <c r="C4989"/>
      <c r="D4989"/>
      <c r="E4989"/>
      <c r="F4989"/>
      <c r="G4989"/>
      <c r="H4989" s="4"/>
    </row>
    <row r="4990" spans="1:8" s="1" customFormat="1" ht="30" customHeight="1" x14ac:dyDescent="0.35">
      <c r="A4990"/>
      <c r="B4990"/>
      <c r="C4990"/>
      <c r="D4990"/>
      <c r="E4990"/>
      <c r="F4990"/>
      <c r="G4990"/>
      <c r="H4990" s="4"/>
    </row>
    <row r="4991" spans="1:8" s="1" customFormat="1" ht="30" customHeight="1" x14ac:dyDescent="0.35">
      <c r="A4991"/>
      <c r="B4991"/>
      <c r="C4991"/>
      <c r="D4991"/>
      <c r="E4991"/>
      <c r="F4991"/>
      <c r="G4991"/>
      <c r="H4991" s="4"/>
    </row>
    <row r="4992" spans="1:8" s="1" customFormat="1" ht="30" customHeight="1" x14ac:dyDescent="0.35">
      <c r="A4992"/>
      <c r="B4992"/>
      <c r="C4992"/>
      <c r="D4992"/>
      <c r="E4992"/>
      <c r="F4992"/>
      <c r="G4992"/>
      <c r="H4992" s="4"/>
    </row>
    <row r="4993" spans="1:8" s="1" customFormat="1" ht="30" customHeight="1" x14ac:dyDescent="0.35">
      <c r="A4993"/>
      <c r="B4993"/>
      <c r="C4993"/>
      <c r="D4993"/>
      <c r="E4993"/>
      <c r="F4993"/>
      <c r="G4993"/>
      <c r="H4993" s="4"/>
    </row>
    <row r="4994" spans="1:8" s="1" customFormat="1" ht="30" customHeight="1" x14ac:dyDescent="0.35">
      <c r="A4994"/>
      <c r="B4994"/>
      <c r="C4994"/>
      <c r="D4994"/>
      <c r="E4994"/>
      <c r="F4994"/>
      <c r="G4994"/>
      <c r="H4994" s="4"/>
    </row>
    <row r="4995" spans="1:8" s="1" customFormat="1" ht="30" customHeight="1" x14ac:dyDescent="0.35">
      <c r="A4995"/>
      <c r="B4995"/>
      <c r="C4995"/>
      <c r="D4995"/>
      <c r="E4995"/>
      <c r="F4995"/>
      <c r="G4995"/>
      <c r="H4995" s="4"/>
    </row>
    <row r="4996" spans="1:8" s="1" customFormat="1" ht="30" customHeight="1" x14ac:dyDescent="0.35">
      <c r="A4996"/>
      <c r="B4996"/>
      <c r="C4996"/>
      <c r="D4996"/>
      <c r="E4996"/>
      <c r="F4996"/>
      <c r="G4996"/>
      <c r="H4996" s="4"/>
    </row>
    <row r="4997" spans="1:8" s="1" customFormat="1" ht="30" customHeight="1" x14ac:dyDescent="0.35">
      <c r="A4997"/>
      <c r="B4997"/>
      <c r="C4997"/>
      <c r="D4997"/>
      <c r="E4997"/>
      <c r="F4997"/>
      <c r="G4997"/>
      <c r="H4997" s="4"/>
    </row>
    <row r="4998" spans="1:8" s="1" customFormat="1" ht="30" customHeight="1" x14ac:dyDescent="0.35">
      <c r="A4998"/>
      <c r="B4998"/>
      <c r="C4998"/>
      <c r="D4998"/>
      <c r="E4998"/>
      <c r="F4998"/>
      <c r="G4998"/>
      <c r="H4998" s="4"/>
    </row>
    <row r="4999" spans="1:8" s="1" customFormat="1" ht="30" customHeight="1" x14ac:dyDescent="0.35">
      <c r="A4999"/>
      <c r="B4999"/>
      <c r="C4999"/>
      <c r="D4999"/>
      <c r="E4999"/>
      <c r="F4999"/>
      <c r="G4999"/>
      <c r="H4999" s="4"/>
    </row>
    <row r="5000" spans="1:8" s="1" customFormat="1" ht="30" customHeight="1" x14ac:dyDescent="0.35">
      <c r="A5000"/>
      <c r="B5000"/>
      <c r="C5000"/>
      <c r="D5000"/>
      <c r="E5000"/>
      <c r="F5000"/>
      <c r="G5000"/>
      <c r="H5000" s="4"/>
    </row>
    <row r="5001" spans="1:8" s="1" customFormat="1" ht="30" customHeight="1" x14ac:dyDescent="0.35">
      <c r="A5001"/>
      <c r="B5001"/>
      <c r="C5001"/>
      <c r="D5001"/>
      <c r="E5001"/>
      <c r="F5001"/>
      <c r="G5001"/>
      <c r="H5001" s="4"/>
    </row>
    <row r="5002" spans="1:8" s="1" customFormat="1" ht="30" customHeight="1" x14ac:dyDescent="0.35">
      <c r="A5002"/>
      <c r="B5002"/>
      <c r="C5002"/>
      <c r="D5002"/>
      <c r="E5002"/>
      <c r="F5002"/>
      <c r="G5002"/>
      <c r="H5002" s="4"/>
    </row>
    <row r="5003" spans="1:8" s="1" customFormat="1" ht="30" customHeight="1" x14ac:dyDescent="0.35">
      <c r="A5003"/>
      <c r="B5003"/>
      <c r="C5003"/>
      <c r="D5003"/>
      <c r="E5003"/>
      <c r="F5003"/>
      <c r="G5003"/>
      <c r="H5003" s="4"/>
    </row>
    <row r="5004" spans="1:8" s="1" customFormat="1" ht="30" customHeight="1" x14ac:dyDescent="0.35">
      <c r="A5004"/>
      <c r="B5004"/>
      <c r="C5004"/>
      <c r="D5004"/>
      <c r="E5004"/>
      <c r="F5004"/>
      <c r="G5004"/>
      <c r="H5004" s="4"/>
    </row>
    <row r="5005" spans="1:8" s="1" customFormat="1" ht="30" customHeight="1" x14ac:dyDescent="0.35">
      <c r="A5005"/>
      <c r="B5005"/>
      <c r="C5005"/>
      <c r="D5005"/>
      <c r="E5005"/>
      <c r="F5005"/>
      <c r="G5005"/>
      <c r="H5005" s="4"/>
    </row>
    <row r="5006" spans="1:8" s="1" customFormat="1" ht="30" customHeight="1" x14ac:dyDescent="0.35">
      <c r="A5006"/>
      <c r="B5006"/>
      <c r="C5006"/>
      <c r="D5006"/>
      <c r="E5006"/>
      <c r="F5006"/>
      <c r="G5006"/>
      <c r="H5006" s="4"/>
    </row>
    <row r="5007" spans="1:8" s="1" customFormat="1" ht="30" customHeight="1" x14ac:dyDescent="0.35">
      <c r="A5007"/>
      <c r="B5007"/>
      <c r="C5007"/>
      <c r="D5007"/>
      <c r="E5007"/>
      <c r="F5007"/>
      <c r="G5007"/>
      <c r="H5007" s="4"/>
    </row>
    <row r="5008" spans="1:8" s="1" customFormat="1" ht="30" customHeight="1" x14ac:dyDescent="0.35">
      <c r="A5008"/>
      <c r="B5008"/>
      <c r="C5008"/>
      <c r="D5008"/>
      <c r="E5008"/>
      <c r="F5008"/>
      <c r="G5008"/>
      <c r="H5008" s="4"/>
    </row>
    <row r="5009" spans="1:8" s="1" customFormat="1" ht="30" customHeight="1" x14ac:dyDescent="0.35">
      <c r="A5009"/>
      <c r="B5009"/>
      <c r="C5009"/>
      <c r="D5009"/>
      <c r="E5009"/>
      <c r="F5009"/>
      <c r="G5009"/>
      <c r="H5009" s="4"/>
    </row>
    <row r="5010" spans="1:8" s="1" customFormat="1" ht="30" customHeight="1" x14ac:dyDescent="0.35">
      <c r="A5010"/>
      <c r="B5010"/>
      <c r="C5010"/>
      <c r="D5010"/>
      <c r="E5010"/>
      <c r="F5010"/>
      <c r="G5010"/>
      <c r="H5010" s="4"/>
    </row>
    <row r="5011" spans="1:8" s="1" customFormat="1" ht="30" customHeight="1" x14ac:dyDescent="0.35">
      <c r="A5011"/>
      <c r="B5011"/>
      <c r="C5011"/>
      <c r="D5011"/>
      <c r="E5011"/>
      <c r="F5011"/>
      <c r="G5011"/>
      <c r="H5011" s="4"/>
    </row>
    <row r="5012" spans="1:8" s="1" customFormat="1" ht="30" customHeight="1" x14ac:dyDescent="0.35">
      <c r="A5012"/>
      <c r="B5012"/>
      <c r="C5012"/>
      <c r="D5012"/>
      <c r="E5012"/>
      <c r="F5012"/>
      <c r="G5012"/>
      <c r="H5012" s="4"/>
    </row>
    <row r="5013" spans="1:8" s="1" customFormat="1" ht="30" customHeight="1" x14ac:dyDescent="0.35">
      <c r="A5013"/>
      <c r="B5013"/>
      <c r="C5013"/>
      <c r="D5013"/>
      <c r="E5013"/>
      <c r="F5013"/>
      <c r="G5013"/>
      <c r="H5013" s="4"/>
    </row>
    <row r="5014" spans="1:8" s="1" customFormat="1" ht="30" customHeight="1" x14ac:dyDescent="0.35">
      <c r="A5014"/>
      <c r="B5014"/>
      <c r="C5014"/>
      <c r="D5014"/>
      <c r="E5014"/>
      <c r="F5014"/>
      <c r="G5014"/>
      <c r="H5014" s="4"/>
    </row>
    <row r="5015" spans="1:8" s="1" customFormat="1" ht="30" customHeight="1" x14ac:dyDescent="0.35">
      <c r="A5015"/>
      <c r="B5015"/>
      <c r="C5015"/>
      <c r="D5015"/>
      <c r="E5015"/>
      <c r="F5015"/>
      <c r="G5015"/>
      <c r="H5015" s="4"/>
    </row>
    <row r="5016" spans="1:8" s="1" customFormat="1" ht="30" customHeight="1" x14ac:dyDescent="0.35">
      <c r="A5016"/>
      <c r="B5016"/>
      <c r="C5016"/>
      <c r="D5016"/>
      <c r="E5016"/>
      <c r="F5016"/>
      <c r="G5016"/>
      <c r="H5016" s="4"/>
    </row>
    <row r="5017" spans="1:8" s="1" customFormat="1" ht="30" customHeight="1" x14ac:dyDescent="0.35">
      <c r="A5017"/>
      <c r="B5017"/>
      <c r="C5017"/>
      <c r="D5017"/>
      <c r="E5017"/>
      <c r="F5017"/>
      <c r="G5017"/>
      <c r="H5017" s="4"/>
    </row>
    <row r="5018" spans="1:8" s="1" customFormat="1" ht="30" customHeight="1" x14ac:dyDescent="0.35">
      <c r="A5018"/>
      <c r="B5018"/>
      <c r="C5018"/>
      <c r="D5018"/>
      <c r="E5018"/>
      <c r="F5018"/>
      <c r="G5018"/>
      <c r="H5018" s="4"/>
    </row>
    <row r="5019" spans="1:8" s="1" customFormat="1" ht="30" customHeight="1" x14ac:dyDescent="0.35">
      <c r="A5019"/>
      <c r="B5019"/>
      <c r="C5019"/>
      <c r="D5019"/>
      <c r="E5019"/>
      <c r="F5019"/>
      <c r="G5019"/>
      <c r="H5019" s="4"/>
    </row>
    <row r="5020" spans="1:8" s="1" customFormat="1" ht="30" customHeight="1" x14ac:dyDescent="0.35">
      <c r="A5020"/>
      <c r="B5020"/>
      <c r="C5020"/>
      <c r="D5020"/>
      <c r="E5020"/>
      <c r="F5020"/>
      <c r="G5020"/>
      <c r="H5020" s="4"/>
    </row>
    <row r="5021" spans="1:8" s="1" customFormat="1" ht="30" customHeight="1" x14ac:dyDescent="0.35">
      <c r="A5021"/>
      <c r="B5021"/>
      <c r="C5021"/>
      <c r="D5021"/>
      <c r="E5021"/>
      <c r="F5021"/>
      <c r="G5021"/>
      <c r="H5021" s="4"/>
    </row>
    <row r="5022" spans="1:8" s="1" customFormat="1" ht="30" customHeight="1" x14ac:dyDescent="0.35">
      <c r="A5022"/>
      <c r="B5022"/>
      <c r="C5022"/>
      <c r="D5022"/>
      <c r="E5022"/>
      <c r="F5022"/>
      <c r="G5022"/>
      <c r="H5022" s="4"/>
    </row>
    <row r="5023" spans="1:8" s="1" customFormat="1" ht="30" customHeight="1" x14ac:dyDescent="0.35">
      <c r="A5023"/>
      <c r="B5023"/>
      <c r="C5023"/>
      <c r="D5023"/>
      <c r="E5023"/>
      <c r="F5023"/>
      <c r="G5023"/>
      <c r="H5023" s="4"/>
    </row>
    <row r="5024" spans="1:8" s="1" customFormat="1" ht="30" customHeight="1" x14ac:dyDescent="0.35">
      <c r="A5024"/>
      <c r="B5024"/>
      <c r="C5024"/>
      <c r="D5024"/>
      <c r="E5024"/>
      <c r="F5024"/>
      <c r="G5024"/>
      <c r="H5024" s="4"/>
    </row>
    <row r="5025" spans="1:8" s="1" customFormat="1" ht="30" customHeight="1" x14ac:dyDescent="0.35">
      <c r="A5025"/>
      <c r="B5025"/>
      <c r="C5025"/>
      <c r="D5025"/>
      <c r="E5025"/>
      <c r="F5025"/>
      <c r="G5025"/>
      <c r="H5025" s="4"/>
    </row>
    <row r="5026" spans="1:8" s="1" customFormat="1" ht="30" customHeight="1" x14ac:dyDescent="0.35">
      <c r="A5026"/>
      <c r="B5026"/>
      <c r="C5026"/>
      <c r="D5026"/>
      <c r="E5026"/>
      <c r="F5026"/>
      <c r="G5026"/>
      <c r="H5026" s="4"/>
    </row>
    <row r="5027" spans="1:8" s="1" customFormat="1" ht="30" customHeight="1" x14ac:dyDescent="0.35">
      <c r="A5027"/>
      <c r="B5027"/>
      <c r="C5027"/>
      <c r="D5027"/>
      <c r="E5027"/>
      <c r="F5027"/>
      <c r="G5027"/>
      <c r="H5027" s="4"/>
    </row>
    <row r="5028" spans="1:8" s="1" customFormat="1" ht="30" customHeight="1" x14ac:dyDescent="0.35">
      <c r="A5028"/>
      <c r="B5028"/>
      <c r="C5028"/>
      <c r="D5028"/>
      <c r="E5028"/>
      <c r="F5028"/>
      <c r="G5028"/>
      <c r="H5028" s="4"/>
    </row>
    <row r="5029" spans="1:8" s="1" customFormat="1" ht="30" customHeight="1" x14ac:dyDescent="0.35">
      <c r="A5029"/>
      <c r="B5029"/>
      <c r="C5029"/>
      <c r="D5029"/>
      <c r="E5029"/>
      <c r="F5029"/>
      <c r="G5029"/>
      <c r="H5029" s="4"/>
    </row>
    <row r="5030" spans="1:8" s="1" customFormat="1" ht="30" customHeight="1" x14ac:dyDescent="0.35">
      <c r="A5030"/>
      <c r="B5030"/>
      <c r="C5030"/>
      <c r="D5030"/>
      <c r="E5030"/>
      <c r="F5030"/>
      <c r="G5030"/>
      <c r="H5030" s="4"/>
    </row>
    <row r="5031" spans="1:8" s="1" customFormat="1" ht="30" customHeight="1" x14ac:dyDescent="0.35">
      <c r="A5031"/>
      <c r="B5031"/>
      <c r="C5031"/>
      <c r="D5031"/>
      <c r="E5031"/>
      <c r="F5031"/>
      <c r="G5031"/>
      <c r="H5031" s="4"/>
    </row>
    <row r="5032" spans="1:8" s="1" customFormat="1" ht="30" customHeight="1" x14ac:dyDescent="0.35">
      <c r="A5032"/>
      <c r="B5032"/>
      <c r="C5032"/>
      <c r="D5032"/>
      <c r="E5032"/>
      <c r="F5032"/>
      <c r="G5032"/>
      <c r="H5032" s="4"/>
    </row>
    <row r="5033" spans="1:8" s="1" customFormat="1" ht="30" customHeight="1" x14ac:dyDescent="0.35">
      <c r="A5033"/>
      <c r="B5033"/>
      <c r="C5033"/>
      <c r="D5033"/>
      <c r="E5033"/>
      <c r="F5033"/>
      <c r="G5033"/>
      <c r="H5033" s="4"/>
    </row>
    <row r="5034" spans="1:8" s="1" customFormat="1" ht="30" customHeight="1" x14ac:dyDescent="0.35">
      <c r="A5034"/>
      <c r="B5034"/>
      <c r="C5034"/>
      <c r="D5034"/>
      <c r="E5034"/>
      <c r="F5034"/>
      <c r="G5034"/>
      <c r="H5034" s="4"/>
    </row>
    <row r="5035" spans="1:8" s="1" customFormat="1" ht="30" customHeight="1" x14ac:dyDescent="0.35">
      <c r="A5035"/>
      <c r="B5035"/>
      <c r="C5035"/>
      <c r="D5035"/>
      <c r="E5035"/>
      <c r="F5035"/>
      <c r="G5035"/>
      <c r="H5035" s="4"/>
    </row>
    <row r="5036" spans="1:8" s="1" customFormat="1" ht="30" customHeight="1" x14ac:dyDescent="0.35">
      <c r="A5036"/>
      <c r="B5036"/>
      <c r="C5036"/>
      <c r="D5036"/>
      <c r="E5036"/>
      <c r="F5036"/>
      <c r="G5036"/>
      <c r="H5036" s="4"/>
    </row>
    <row r="5037" spans="1:8" s="1" customFormat="1" ht="30" customHeight="1" x14ac:dyDescent="0.35">
      <c r="A5037"/>
      <c r="B5037"/>
      <c r="C5037"/>
      <c r="D5037"/>
      <c r="E5037"/>
      <c r="F5037"/>
      <c r="G5037"/>
      <c r="H5037" s="4"/>
    </row>
    <row r="5038" spans="1:8" s="1" customFormat="1" ht="30" customHeight="1" x14ac:dyDescent="0.35">
      <c r="A5038"/>
      <c r="B5038"/>
      <c r="C5038"/>
      <c r="D5038"/>
      <c r="E5038"/>
      <c r="F5038"/>
      <c r="G5038"/>
      <c r="H5038" s="4"/>
    </row>
    <row r="5039" spans="1:8" s="1" customFormat="1" ht="30" customHeight="1" x14ac:dyDescent="0.35">
      <c r="A5039"/>
      <c r="B5039"/>
      <c r="C5039"/>
      <c r="D5039"/>
      <c r="E5039"/>
      <c r="F5039"/>
      <c r="G5039"/>
      <c r="H5039" s="4"/>
    </row>
    <row r="5040" spans="1:8" s="1" customFormat="1" ht="30" customHeight="1" x14ac:dyDescent="0.35">
      <c r="A5040"/>
      <c r="B5040"/>
      <c r="C5040"/>
      <c r="D5040"/>
      <c r="E5040"/>
      <c r="F5040"/>
      <c r="G5040"/>
      <c r="H5040" s="4"/>
    </row>
    <row r="5041" spans="1:8" s="1" customFormat="1" ht="30" customHeight="1" x14ac:dyDescent="0.35">
      <c r="A5041"/>
      <c r="B5041"/>
      <c r="C5041"/>
      <c r="D5041"/>
      <c r="E5041"/>
      <c r="F5041"/>
      <c r="G5041"/>
      <c r="H5041" s="4"/>
    </row>
    <row r="5042" spans="1:8" s="1" customFormat="1" ht="30" customHeight="1" x14ac:dyDescent="0.35">
      <c r="A5042"/>
      <c r="B5042"/>
      <c r="C5042"/>
      <c r="D5042"/>
      <c r="E5042"/>
      <c r="F5042"/>
      <c r="G5042"/>
      <c r="H5042" s="4"/>
    </row>
    <row r="5043" spans="1:8" s="1" customFormat="1" ht="30" customHeight="1" x14ac:dyDescent="0.35">
      <c r="A5043"/>
      <c r="B5043"/>
      <c r="C5043"/>
      <c r="D5043"/>
      <c r="E5043"/>
      <c r="F5043"/>
      <c r="G5043"/>
      <c r="H5043" s="4"/>
    </row>
    <row r="5044" spans="1:8" s="1" customFormat="1" ht="30" customHeight="1" x14ac:dyDescent="0.35">
      <c r="A5044"/>
      <c r="B5044"/>
      <c r="C5044"/>
      <c r="D5044"/>
      <c r="E5044"/>
      <c r="F5044"/>
      <c r="G5044"/>
      <c r="H5044" s="4"/>
    </row>
    <row r="5045" spans="1:8" s="1" customFormat="1" ht="30" customHeight="1" x14ac:dyDescent="0.35">
      <c r="A5045"/>
      <c r="B5045"/>
      <c r="C5045"/>
      <c r="D5045"/>
      <c r="E5045"/>
      <c r="F5045"/>
      <c r="G5045"/>
      <c r="H5045" s="4"/>
    </row>
    <row r="5046" spans="1:8" s="1" customFormat="1" ht="30" customHeight="1" x14ac:dyDescent="0.35">
      <c r="A5046"/>
      <c r="B5046"/>
      <c r="C5046"/>
      <c r="D5046"/>
      <c r="E5046"/>
      <c r="F5046"/>
      <c r="G5046"/>
      <c r="H5046" s="4"/>
    </row>
    <row r="5047" spans="1:8" s="1" customFormat="1" ht="30" customHeight="1" x14ac:dyDescent="0.35">
      <c r="A5047"/>
      <c r="B5047"/>
      <c r="C5047"/>
      <c r="D5047"/>
      <c r="E5047"/>
      <c r="F5047"/>
      <c r="G5047"/>
      <c r="H5047" s="4"/>
    </row>
    <row r="5048" spans="1:8" s="1" customFormat="1" ht="30" customHeight="1" x14ac:dyDescent="0.35">
      <c r="A5048"/>
      <c r="B5048"/>
      <c r="C5048"/>
      <c r="D5048"/>
      <c r="E5048"/>
      <c r="F5048"/>
      <c r="G5048"/>
      <c r="H5048" s="4"/>
    </row>
    <row r="5049" spans="1:8" s="1" customFormat="1" ht="30" customHeight="1" x14ac:dyDescent="0.35">
      <c r="A5049"/>
      <c r="B5049"/>
      <c r="C5049"/>
      <c r="D5049"/>
      <c r="E5049"/>
      <c r="F5049"/>
      <c r="G5049"/>
      <c r="H5049" s="4"/>
    </row>
    <row r="5050" spans="1:8" s="1" customFormat="1" ht="30" customHeight="1" x14ac:dyDescent="0.35">
      <c r="A5050"/>
      <c r="B5050"/>
      <c r="C5050"/>
      <c r="D5050"/>
      <c r="E5050"/>
      <c r="F5050"/>
      <c r="G5050"/>
      <c r="H5050" s="4"/>
    </row>
    <row r="5051" spans="1:8" s="1" customFormat="1" ht="30" customHeight="1" x14ac:dyDescent="0.35">
      <c r="A5051"/>
      <c r="B5051"/>
      <c r="C5051"/>
      <c r="D5051"/>
      <c r="E5051"/>
      <c r="F5051"/>
      <c r="G5051"/>
      <c r="H5051" s="4"/>
    </row>
    <row r="5052" spans="1:8" s="1" customFormat="1" ht="30" customHeight="1" x14ac:dyDescent="0.35">
      <c r="A5052"/>
      <c r="B5052"/>
      <c r="C5052"/>
      <c r="D5052"/>
      <c r="E5052"/>
      <c r="F5052"/>
      <c r="G5052"/>
      <c r="H5052" s="4"/>
    </row>
    <row r="5053" spans="1:8" s="1" customFormat="1" ht="30" customHeight="1" x14ac:dyDescent="0.35">
      <c r="A5053"/>
      <c r="B5053"/>
      <c r="C5053"/>
      <c r="D5053"/>
      <c r="E5053"/>
      <c r="F5053"/>
      <c r="G5053"/>
      <c r="H5053" s="4"/>
    </row>
    <row r="5054" spans="1:8" s="1" customFormat="1" ht="30" customHeight="1" x14ac:dyDescent="0.35">
      <c r="A5054"/>
      <c r="B5054"/>
      <c r="C5054"/>
      <c r="D5054"/>
      <c r="E5054"/>
      <c r="F5054"/>
      <c r="G5054"/>
      <c r="H5054" s="4"/>
    </row>
    <row r="5055" spans="1:8" s="1" customFormat="1" ht="30" customHeight="1" x14ac:dyDescent="0.35">
      <c r="A5055"/>
      <c r="B5055"/>
      <c r="C5055"/>
      <c r="D5055"/>
      <c r="E5055"/>
      <c r="F5055"/>
      <c r="G5055"/>
      <c r="H5055" s="4"/>
    </row>
    <row r="5056" spans="1:8" s="1" customFormat="1" ht="30" customHeight="1" x14ac:dyDescent="0.35">
      <c r="A5056"/>
      <c r="B5056"/>
      <c r="C5056"/>
      <c r="D5056"/>
      <c r="E5056"/>
      <c r="F5056"/>
      <c r="G5056"/>
      <c r="H5056" s="4"/>
    </row>
    <row r="5057" spans="1:8" s="1" customFormat="1" ht="30" customHeight="1" x14ac:dyDescent="0.35">
      <c r="A5057"/>
      <c r="B5057"/>
      <c r="C5057"/>
      <c r="D5057"/>
      <c r="E5057"/>
      <c r="F5057"/>
      <c r="G5057"/>
      <c r="H5057" s="4"/>
    </row>
    <row r="5058" spans="1:8" s="1" customFormat="1" ht="30" customHeight="1" x14ac:dyDescent="0.35">
      <c r="A5058"/>
      <c r="B5058"/>
      <c r="C5058"/>
      <c r="D5058"/>
      <c r="E5058"/>
      <c r="F5058"/>
      <c r="G5058"/>
      <c r="H5058" s="4"/>
    </row>
    <row r="5059" spans="1:8" s="1" customFormat="1" ht="30" customHeight="1" x14ac:dyDescent="0.35">
      <c r="A5059"/>
      <c r="B5059"/>
      <c r="C5059"/>
      <c r="D5059"/>
      <c r="E5059"/>
      <c r="F5059"/>
      <c r="G5059"/>
      <c r="H5059" s="4"/>
    </row>
    <row r="5060" spans="1:8" s="1" customFormat="1" ht="30" customHeight="1" x14ac:dyDescent="0.35">
      <c r="A5060"/>
      <c r="B5060"/>
      <c r="C5060"/>
      <c r="D5060"/>
      <c r="E5060"/>
      <c r="F5060"/>
      <c r="G5060"/>
      <c r="H5060" s="4"/>
    </row>
    <row r="5061" spans="1:8" s="1" customFormat="1" ht="30" customHeight="1" x14ac:dyDescent="0.35">
      <c r="A5061"/>
      <c r="B5061"/>
      <c r="C5061"/>
      <c r="D5061"/>
      <c r="E5061"/>
      <c r="F5061"/>
      <c r="G5061"/>
      <c r="H5061" s="4"/>
    </row>
    <row r="5062" spans="1:8" s="1" customFormat="1" ht="30" customHeight="1" x14ac:dyDescent="0.35">
      <c r="A5062"/>
      <c r="B5062"/>
      <c r="C5062"/>
      <c r="D5062"/>
      <c r="E5062"/>
      <c r="F5062"/>
      <c r="G5062"/>
      <c r="H5062" s="4"/>
    </row>
    <row r="5063" spans="1:8" s="1" customFormat="1" ht="30" customHeight="1" x14ac:dyDescent="0.35">
      <c r="A5063"/>
      <c r="B5063"/>
      <c r="C5063"/>
      <c r="D5063"/>
      <c r="E5063"/>
      <c r="F5063"/>
      <c r="G5063"/>
      <c r="H5063" s="4"/>
    </row>
    <row r="5064" spans="1:8" s="1" customFormat="1" ht="30" customHeight="1" x14ac:dyDescent="0.35">
      <c r="A5064"/>
      <c r="B5064"/>
      <c r="C5064"/>
      <c r="D5064"/>
      <c r="E5064"/>
      <c r="F5064"/>
      <c r="G5064"/>
      <c r="H5064" s="4"/>
    </row>
    <row r="5065" spans="1:8" s="1" customFormat="1" ht="30" customHeight="1" x14ac:dyDescent="0.35">
      <c r="A5065"/>
      <c r="B5065"/>
      <c r="C5065"/>
      <c r="D5065"/>
      <c r="E5065"/>
      <c r="F5065"/>
      <c r="G5065"/>
      <c r="H5065" s="4"/>
    </row>
    <row r="5066" spans="1:8" s="1" customFormat="1" ht="30" customHeight="1" x14ac:dyDescent="0.35">
      <c r="A5066"/>
      <c r="B5066"/>
      <c r="C5066"/>
      <c r="D5066"/>
      <c r="E5066"/>
      <c r="F5066"/>
      <c r="G5066"/>
      <c r="H5066" s="4"/>
    </row>
    <row r="5067" spans="1:8" s="1" customFormat="1" ht="30" customHeight="1" x14ac:dyDescent="0.35">
      <c r="A5067"/>
      <c r="B5067"/>
      <c r="C5067"/>
      <c r="D5067"/>
      <c r="E5067"/>
      <c r="F5067"/>
      <c r="G5067"/>
      <c r="H5067" s="4"/>
    </row>
    <row r="5068" spans="1:8" s="1" customFormat="1" ht="30" customHeight="1" x14ac:dyDescent="0.35">
      <c r="A5068"/>
      <c r="B5068"/>
      <c r="C5068"/>
      <c r="D5068"/>
      <c r="E5068"/>
      <c r="F5068"/>
      <c r="G5068"/>
      <c r="H5068" s="4"/>
    </row>
    <row r="5069" spans="1:8" s="1" customFormat="1" ht="30" customHeight="1" x14ac:dyDescent="0.35">
      <c r="A5069"/>
      <c r="B5069"/>
      <c r="C5069"/>
      <c r="D5069"/>
      <c r="E5069"/>
      <c r="F5069"/>
      <c r="G5069"/>
      <c r="H5069" s="4"/>
    </row>
    <row r="5070" spans="1:8" s="1" customFormat="1" ht="30" customHeight="1" x14ac:dyDescent="0.35">
      <c r="A5070"/>
      <c r="B5070"/>
      <c r="C5070"/>
      <c r="D5070"/>
      <c r="E5070"/>
      <c r="F5070"/>
      <c r="G5070"/>
      <c r="H5070" s="4"/>
    </row>
    <row r="5071" spans="1:8" s="1" customFormat="1" ht="30" customHeight="1" x14ac:dyDescent="0.35">
      <c r="A5071"/>
      <c r="B5071"/>
      <c r="C5071"/>
      <c r="D5071"/>
      <c r="E5071"/>
      <c r="F5071"/>
      <c r="G5071"/>
      <c r="H5071" s="4"/>
    </row>
    <row r="5072" spans="1:8" s="1" customFormat="1" ht="30" customHeight="1" x14ac:dyDescent="0.35">
      <c r="A5072"/>
      <c r="B5072"/>
      <c r="C5072"/>
      <c r="D5072"/>
      <c r="E5072"/>
      <c r="F5072"/>
      <c r="G5072"/>
      <c r="H5072" s="4"/>
    </row>
    <row r="5073" spans="1:8" s="1" customFormat="1" ht="30" customHeight="1" x14ac:dyDescent="0.35">
      <c r="A5073"/>
      <c r="B5073"/>
      <c r="C5073"/>
      <c r="D5073"/>
      <c r="E5073"/>
      <c r="F5073"/>
      <c r="G5073"/>
      <c r="H5073" s="4"/>
    </row>
    <row r="5074" spans="1:8" s="1" customFormat="1" ht="30" customHeight="1" x14ac:dyDescent="0.35">
      <c r="A5074"/>
      <c r="B5074"/>
      <c r="C5074"/>
      <c r="D5074"/>
      <c r="E5074"/>
      <c r="F5074"/>
      <c r="G5074"/>
      <c r="H5074" s="4"/>
    </row>
    <row r="5075" spans="1:8" s="1" customFormat="1" ht="30" customHeight="1" x14ac:dyDescent="0.35">
      <c r="A5075"/>
      <c r="B5075"/>
      <c r="C5075"/>
      <c r="D5075"/>
      <c r="E5075"/>
      <c r="F5075"/>
      <c r="G5075"/>
      <c r="H5075" s="4"/>
    </row>
    <row r="5076" spans="1:8" s="1" customFormat="1" ht="30" customHeight="1" x14ac:dyDescent="0.35">
      <c r="A5076"/>
      <c r="B5076"/>
      <c r="C5076"/>
      <c r="D5076"/>
      <c r="E5076"/>
      <c r="F5076"/>
      <c r="G5076"/>
      <c r="H5076" s="4"/>
    </row>
    <row r="5077" spans="1:8" s="1" customFormat="1" ht="30" customHeight="1" x14ac:dyDescent="0.35">
      <c r="A5077"/>
      <c r="B5077"/>
      <c r="C5077"/>
      <c r="D5077"/>
      <c r="E5077"/>
      <c r="F5077"/>
      <c r="G5077"/>
      <c r="H5077" s="4"/>
    </row>
    <row r="5078" spans="1:8" s="1" customFormat="1" ht="30" customHeight="1" x14ac:dyDescent="0.35">
      <c r="A5078"/>
      <c r="B5078"/>
      <c r="C5078"/>
      <c r="D5078"/>
      <c r="E5078"/>
      <c r="F5078"/>
      <c r="G5078"/>
      <c r="H5078" s="4"/>
    </row>
    <row r="5079" spans="1:8" s="1" customFormat="1" ht="30" customHeight="1" x14ac:dyDescent="0.35">
      <c r="A5079"/>
      <c r="B5079"/>
      <c r="C5079"/>
      <c r="D5079"/>
      <c r="E5079"/>
      <c r="F5079"/>
      <c r="G5079"/>
      <c r="H5079" s="4"/>
    </row>
    <row r="5080" spans="1:8" s="1" customFormat="1" ht="30" customHeight="1" x14ac:dyDescent="0.35">
      <c r="A5080"/>
      <c r="B5080"/>
      <c r="C5080"/>
      <c r="D5080"/>
      <c r="E5080"/>
      <c r="F5080"/>
      <c r="G5080"/>
      <c r="H5080" s="4"/>
    </row>
    <row r="5081" spans="1:8" s="1" customFormat="1" ht="30" customHeight="1" x14ac:dyDescent="0.35">
      <c r="A5081"/>
      <c r="B5081"/>
      <c r="C5081"/>
      <c r="D5081"/>
      <c r="E5081"/>
      <c r="F5081"/>
      <c r="G5081"/>
      <c r="H5081" s="4"/>
    </row>
    <row r="5082" spans="1:8" s="1" customFormat="1" ht="30" customHeight="1" x14ac:dyDescent="0.35">
      <c r="A5082"/>
      <c r="B5082"/>
      <c r="C5082"/>
      <c r="D5082"/>
      <c r="E5082"/>
      <c r="F5082"/>
      <c r="G5082"/>
      <c r="H5082" s="4"/>
    </row>
    <row r="5083" spans="1:8" s="1" customFormat="1" ht="30" customHeight="1" x14ac:dyDescent="0.35">
      <c r="A5083"/>
      <c r="B5083"/>
      <c r="C5083"/>
      <c r="D5083"/>
      <c r="E5083"/>
      <c r="F5083"/>
      <c r="G5083"/>
      <c r="H5083" s="4"/>
    </row>
    <row r="5084" spans="1:8" s="1" customFormat="1" ht="30" customHeight="1" x14ac:dyDescent="0.35">
      <c r="A5084"/>
      <c r="B5084"/>
      <c r="C5084"/>
      <c r="D5084"/>
      <c r="E5084"/>
      <c r="F5084"/>
      <c r="G5084"/>
      <c r="H5084" s="4"/>
    </row>
    <row r="5085" spans="1:8" s="1" customFormat="1" ht="30" customHeight="1" x14ac:dyDescent="0.35">
      <c r="A5085"/>
      <c r="B5085"/>
      <c r="C5085"/>
      <c r="D5085"/>
      <c r="E5085"/>
      <c r="F5085"/>
      <c r="G5085"/>
      <c r="H5085" s="4"/>
    </row>
    <row r="5086" spans="1:8" s="1" customFormat="1" ht="30" customHeight="1" x14ac:dyDescent="0.35">
      <c r="A5086"/>
      <c r="B5086"/>
      <c r="C5086"/>
      <c r="D5086"/>
      <c r="E5086"/>
      <c r="F5086"/>
      <c r="G5086"/>
      <c r="H5086" s="4"/>
    </row>
    <row r="5087" spans="1:8" s="1" customFormat="1" ht="30" customHeight="1" x14ac:dyDescent="0.35">
      <c r="A5087"/>
      <c r="B5087"/>
      <c r="C5087"/>
      <c r="D5087"/>
      <c r="E5087"/>
      <c r="F5087"/>
      <c r="G5087"/>
      <c r="H5087" s="4"/>
    </row>
    <row r="5088" spans="1:8" s="1" customFormat="1" ht="30" customHeight="1" x14ac:dyDescent="0.35">
      <c r="A5088"/>
      <c r="B5088"/>
      <c r="C5088"/>
      <c r="D5088"/>
      <c r="E5088"/>
      <c r="F5088"/>
      <c r="G5088"/>
      <c r="H5088" s="4"/>
    </row>
    <row r="5089" spans="1:8" s="1" customFormat="1" ht="30" customHeight="1" x14ac:dyDescent="0.35">
      <c r="A5089"/>
      <c r="B5089"/>
      <c r="C5089"/>
      <c r="D5089"/>
      <c r="E5089"/>
      <c r="F5089"/>
      <c r="G5089"/>
      <c r="H5089" s="4"/>
    </row>
    <row r="5090" spans="1:8" s="1" customFormat="1" ht="30" customHeight="1" x14ac:dyDescent="0.35">
      <c r="A5090"/>
      <c r="B5090"/>
      <c r="C5090"/>
      <c r="D5090"/>
      <c r="E5090"/>
      <c r="F5090"/>
      <c r="G5090"/>
      <c r="H5090" s="4"/>
    </row>
    <row r="5091" spans="1:8" s="1" customFormat="1" ht="30" customHeight="1" x14ac:dyDescent="0.35">
      <c r="A5091"/>
      <c r="B5091"/>
      <c r="C5091"/>
      <c r="D5091"/>
      <c r="E5091"/>
      <c r="F5091"/>
      <c r="G5091"/>
      <c r="H5091" s="4"/>
    </row>
    <row r="5092" spans="1:8" s="1" customFormat="1" ht="30" customHeight="1" x14ac:dyDescent="0.35">
      <c r="A5092"/>
      <c r="B5092"/>
      <c r="C5092"/>
      <c r="D5092"/>
      <c r="E5092"/>
      <c r="F5092"/>
      <c r="G5092"/>
      <c r="H5092" s="4"/>
    </row>
    <row r="5093" spans="1:8" s="1" customFormat="1" ht="30" customHeight="1" x14ac:dyDescent="0.35">
      <c r="A5093"/>
      <c r="B5093"/>
      <c r="C5093"/>
      <c r="D5093"/>
      <c r="E5093"/>
      <c r="F5093"/>
      <c r="G5093"/>
      <c r="H5093" s="4"/>
    </row>
    <row r="5094" spans="1:8" s="1" customFormat="1" ht="30" customHeight="1" x14ac:dyDescent="0.35">
      <c r="A5094"/>
      <c r="B5094"/>
      <c r="C5094"/>
      <c r="D5094"/>
      <c r="E5094"/>
      <c r="F5094"/>
      <c r="G5094"/>
      <c r="H5094" s="4"/>
    </row>
    <row r="5095" spans="1:8" s="1" customFormat="1" ht="30" customHeight="1" x14ac:dyDescent="0.35">
      <c r="A5095"/>
      <c r="B5095"/>
      <c r="C5095"/>
      <c r="D5095"/>
      <c r="E5095"/>
      <c r="F5095"/>
      <c r="G5095"/>
      <c r="H5095" s="4"/>
    </row>
    <row r="5096" spans="1:8" s="1" customFormat="1" ht="30" customHeight="1" x14ac:dyDescent="0.35">
      <c r="A5096"/>
      <c r="B5096"/>
      <c r="C5096"/>
      <c r="D5096"/>
      <c r="E5096"/>
      <c r="F5096"/>
      <c r="G5096"/>
      <c r="H5096" s="4"/>
    </row>
    <row r="5097" spans="1:8" s="1" customFormat="1" ht="30" customHeight="1" x14ac:dyDescent="0.35">
      <c r="A5097"/>
      <c r="B5097"/>
      <c r="C5097"/>
      <c r="D5097"/>
      <c r="E5097"/>
      <c r="F5097"/>
      <c r="G5097"/>
      <c r="H5097" s="4"/>
    </row>
    <row r="5098" spans="1:8" s="1" customFormat="1" ht="30" customHeight="1" x14ac:dyDescent="0.35">
      <c r="A5098"/>
      <c r="B5098"/>
      <c r="C5098"/>
      <c r="D5098"/>
      <c r="E5098"/>
      <c r="F5098"/>
      <c r="G5098"/>
      <c r="H5098" s="4"/>
    </row>
    <row r="5099" spans="1:8" s="1" customFormat="1" ht="30" customHeight="1" x14ac:dyDescent="0.35">
      <c r="A5099"/>
      <c r="B5099"/>
      <c r="C5099"/>
      <c r="D5099"/>
      <c r="E5099"/>
      <c r="F5099"/>
      <c r="G5099"/>
      <c r="H5099" s="4"/>
    </row>
    <row r="5100" spans="1:8" s="1" customFormat="1" ht="30" customHeight="1" x14ac:dyDescent="0.35">
      <c r="A5100"/>
      <c r="B5100"/>
      <c r="C5100"/>
      <c r="D5100"/>
      <c r="E5100"/>
      <c r="F5100"/>
      <c r="G5100"/>
      <c r="H5100" s="4"/>
    </row>
    <row r="5101" spans="1:8" s="1" customFormat="1" ht="30" customHeight="1" x14ac:dyDescent="0.35">
      <c r="A5101"/>
      <c r="B5101"/>
      <c r="C5101"/>
      <c r="D5101"/>
      <c r="E5101"/>
      <c r="F5101"/>
      <c r="G5101"/>
      <c r="H5101" s="4"/>
    </row>
    <row r="5102" spans="1:8" s="1" customFormat="1" ht="30" customHeight="1" x14ac:dyDescent="0.35">
      <c r="A5102"/>
      <c r="B5102"/>
      <c r="C5102"/>
      <c r="D5102"/>
      <c r="E5102"/>
      <c r="F5102"/>
      <c r="G5102"/>
      <c r="H5102" s="4"/>
    </row>
    <row r="5103" spans="1:8" s="1" customFormat="1" ht="30" customHeight="1" x14ac:dyDescent="0.35">
      <c r="A5103"/>
      <c r="B5103"/>
      <c r="C5103"/>
      <c r="D5103"/>
      <c r="E5103"/>
      <c r="F5103"/>
      <c r="G5103"/>
      <c r="H5103" s="4"/>
    </row>
    <row r="5104" spans="1:8" s="1" customFormat="1" ht="30" customHeight="1" x14ac:dyDescent="0.35">
      <c r="A5104"/>
      <c r="B5104"/>
      <c r="C5104"/>
      <c r="D5104"/>
      <c r="E5104"/>
      <c r="F5104"/>
      <c r="G5104"/>
      <c r="H5104" s="4"/>
    </row>
    <row r="5105" spans="1:8" s="1" customFormat="1" ht="30" customHeight="1" x14ac:dyDescent="0.35">
      <c r="A5105"/>
      <c r="B5105"/>
      <c r="C5105"/>
      <c r="D5105"/>
      <c r="E5105"/>
      <c r="F5105"/>
      <c r="G5105"/>
      <c r="H5105" s="4"/>
    </row>
    <row r="5106" spans="1:8" s="1" customFormat="1" ht="30" customHeight="1" x14ac:dyDescent="0.35">
      <c r="A5106"/>
      <c r="B5106"/>
      <c r="C5106"/>
      <c r="D5106"/>
      <c r="E5106"/>
      <c r="F5106"/>
      <c r="G5106"/>
      <c r="H5106" s="4"/>
    </row>
    <row r="5107" spans="1:8" s="1" customFormat="1" ht="30" customHeight="1" x14ac:dyDescent="0.35">
      <c r="A5107"/>
      <c r="B5107"/>
      <c r="C5107"/>
      <c r="D5107"/>
      <c r="E5107"/>
      <c r="F5107"/>
      <c r="G5107"/>
      <c r="H5107" s="4"/>
    </row>
    <row r="5108" spans="1:8" s="1" customFormat="1" ht="30" customHeight="1" x14ac:dyDescent="0.35">
      <c r="A5108"/>
      <c r="B5108"/>
      <c r="C5108"/>
      <c r="D5108"/>
      <c r="E5108"/>
      <c r="F5108"/>
      <c r="G5108"/>
      <c r="H5108" s="4"/>
    </row>
    <row r="5109" spans="1:8" s="1" customFormat="1" ht="30" customHeight="1" x14ac:dyDescent="0.35">
      <c r="A5109"/>
      <c r="B5109"/>
      <c r="C5109"/>
      <c r="D5109"/>
      <c r="E5109"/>
      <c r="F5109"/>
      <c r="G5109"/>
      <c r="H5109" s="4"/>
    </row>
    <row r="5110" spans="1:8" s="1" customFormat="1" ht="30" customHeight="1" x14ac:dyDescent="0.35">
      <c r="A5110"/>
      <c r="B5110"/>
      <c r="C5110"/>
      <c r="D5110"/>
      <c r="E5110"/>
      <c r="F5110"/>
      <c r="G5110"/>
      <c r="H5110" s="4"/>
    </row>
    <row r="5111" spans="1:8" s="1" customFormat="1" ht="30" customHeight="1" x14ac:dyDescent="0.35">
      <c r="A5111"/>
      <c r="B5111"/>
      <c r="C5111"/>
      <c r="D5111"/>
      <c r="E5111"/>
      <c r="F5111"/>
      <c r="G5111"/>
      <c r="H5111" s="4"/>
    </row>
    <row r="5112" spans="1:8" s="1" customFormat="1" ht="30" customHeight="1" x14ac:dyDescent="0.35">
      <c r="A5112"/>
      <c r="B5112"/>
      <c r="C5112"/>
      <c r="D5112"/>
      <c r="E5112"/>
      <c r="F5112"/>
      <c r="G5112"/>
      <c r="H5112" s="4"/>
    </row>
    <row r="5113" spans="1:8" s="1" customFormat="1" ht="30" customHeight="1" x14ac:dyDescent="0.35">
      <c r="A5113"/>
      <c r="B5113"/>
      <c r="C5113"/>
      <c r="D5113"/>
      <c r="E5113"/>
      <c r="F5113"/>
      <c r="G5113"/>
      <c r="H5113" s="4"/>
    </row>
    <row r="5114" spans="1:8" s="1" customFormat="1" ht="30" customHeight="1" x14ac:dyDescent="0.35">
      <c r="A5114"/>
      <c r="B5114"/>
      <c r="C5114"/>
      <c r="D5114"/>
      <c r="E5114"/>
      <c r="F5114"/>
      <c r="G5114"/>
      <c r="H5114" s="4"/>
    </row>
    <row r="5115" spans="1:8" s="1" customFormat="1" ht="30" customHeight="1" x14ac:dyDescent="0.35">
      <c r="A5115"/>
      <c r="B5115"/>
      <c r="C5115"/>
      <c r="D5115"/>
      <c r="E5115"/>
      <c r="F5115"/>
      <c r="G5115"/>
      <c r="H5115" s="4"/>
    </row>
    <row r="5116" spans="1:8" s="1" customFormat="1" ht="30" customHeight="1" x14ac:dyDescent="0.35">
      <c r="A5116"/>
      <c r="B5116"/>
      <c r="C5116"/>
      <c r="D5116"/>
      <c r="E5116"/>
      <c r="F5116"/>
      <c r="G5116"/>
      <c r="H5116" s="4"/>
    </row>
    <row r="5117" spans="1:8" s="1" customFormat="1" ht="30" customHeight="1" x14ac:dyDescent="0.35">
      <c r="A5117"/>
      <c r="B5117"/>
      <c r="C5117"/>
      <c r="D5117"/>
      <c r="E5117"/>
      <c r="F5117"/>
      <c r="G5117"/>
      <c r="H5117" s="4"/>
    </row>
    <row r="5118" spans="1:8" s="1" customFormat="1" ht="30" customHeight="1" x14ac:dyDescent="0.35">
      <c r="A5118"/>
      <c r="B5118"/>
      <c r="C5118"/>
      <c r="D5118"/>
      <c r="E5118"/>
      <c r="F5118"/>
      <c r="G5118"/>
      <c r="H5118" s="4"/>
    </row>
    <row r="5119" spans="1:8" s="1" customFormat="1" ht="30" customHeight="1" x14ac:dyDescent="0.35">
      <c r="A5119"/>
      <c r="B5119"/>
      <c r="C5119"/>
      <c r="D5119"/>
      <c r="E5119"/>
      <c r="F5119"/>
      <c r="G5119"/>
      <c r="H5119" s="4"/>
    </row>
    <row r="5120" spans="1:8" s="1" customFormat="1" ht="30" customHeight="1" x14ac:dyDescent="0.35">
      <c r="A5120"/>
      <c r="B5120"/>
      <c r="C5120"/>
      <c r="D5120"/>
      <c r="E5120"/>
      <c r="F5120"/>
      <c r="G5120"/>
      <c r="H5120" s="4"/>
    </row>
    <row r="5121" spans="1:8" s="1" customFormat="1" ht="30" customHeight="1" x14ac:dyDescent="0.35">
      <c r="A5121"/>
      <c r="B5121"/>
      <c r="C5121"/>
      <c r="D5121"/>
      <c r="E5121"/>
      <c r="F5121"/>
      <c r="G5121"/>
      <c r="H5121" s="4"/>
    </row>
    <row r="5122" spans="1:8" s="1" customFormat="1" ht="30" customHeight="1" x14ac:dyDescent="0.35">
      <c r="A5122"/>
      <c r="B5122"/>
      <c r="C5122"/>
      <c r="D5122"/>
      <c r="E5122"/>
      <c r="F5122"/>
      <c r="G5122"/>
      <c r="H5122" s="4"/>
    </row>
    <row r="5123" spans="1:8" s="1" customFormat="1" ht="30" customHeight="1" x14ac:dyDescent="0.35">
      <c r="A5123"/>
      <c r="B5123"/>
      <c r="C5123"/>
      <c r="D5123"/>
      <c r="E5123"/>
      <c r="F5123"/>
      <c r="G5123"/>
      <c r="H5123" s="4"/>
    </row>
    <row r="5124" spans="1:8" s="1" customFormat="1" ht="30" customHeight="1" x14ac:dyDescent="0.35">
      <c r="A5124"/>
      <c r="B5124"/>
      <c r="C5124"/>
      <c r="D5124"/>
      <c r="E5124"/>
      <c r="F5124"/>
      <c r="G5124"/>
      <c r="H5124" s="4"/>
    </row>
    <row r="5125" spans="1:8" s="1" customFormat="1" ht="30" customHeight="1" x14ac:dyDescent="0.35">
      <c r="A5125"/>
      <c r="B5125"/>
      <c r="C5125"/>
      <c r="D5125"/>
      <c r="E5125"/>
      <c r="F5125"/>
      <c r="G5125"/>
      <c r="H5125" s="4"/>
    </row>
    <row r="5126" spans="1:8" s="1" customFormat="1" ht="30" customHeight="1" x14ac:dyDescent="0.35">
      <c r="A5126"/>
      <c r="B5126"/>
      <c r="C5126"/>
      <c r="D5126"/>
      <c r="E5126"/>
      <c r="F5126"/>
      <c r="G5126"/>
      <c r="H5126" s="4"/>
    </row>
    <row r="5127" spans="1:8" s="1" customFormat="1" ht="30" customHeight="1" x14ac:dyDescent="0.35">
      <c r="A5127"/>
      <c r="B5127"/>
      <c r="C5127"/>
      <c r="D5127"/>
      <c r="E5127"/>
      <c r="F5127"/>
      <c r="G5127"/>
      <c r="H5127" s="4"/>
    </row>
    <row r="5128" spans="1:8" s="1" customFormat="1" ht="30" customHeight="1" x14ac:dyDescent="0.35">
      <c r="A5128"/>
      <c r="B5128"/>
      <c r="C5128"/>
      <c r="D5128"/>
      <c r="E5128"/>
      <c r="F5128"/>
      <c r="G5128"/>
      <c r="H5128" s="4"/>
    </row>
    <row r="5129" spans="1:8" s="1" customFormat="1" ht="30" customHeight="1" x14ac:dyDescent="0.35">
      <c r="A5129"/>
      <c r="B5129"/>
      <c r="C5129"/>
      <c r="D5129"/>
      <c r="E5129"/>
      <c r="F5129"/>
      <c r="G5129"/>
      <c r="H5129" s="4"/>
    </row>
    <row r="5130" spans="1:8" s="1" customFormat="1" ht="30" customHeight="1" x14ac:dyDescent="0.35">
      <c r="A5130"/>
      <c r="B5130"/>
      <c r="C5130"/>
      <c r="D5130"/>
      <c r="E5130"/>
      <c r="F5130"/>
      <c r="G5130"/>
      <c r="H5130" s="4"/>
    </row>
    <row r="5131" spans="1:8" s="1" customFormat="1" ht="30" customHeight="1" x14ac:dyDescent="0.35">
      <c r="A5131"/>
      <c r="B5131"/>
      <c r="C5131"/>
      <c r="D5131"/>
      <c r="E5131"/>
      <c r="F5131"/>
      <c r="G5131"/>
      <c r="H5131" s="4"/>
    </row>
    <row r="5132" spans="1:8" s="1" customFormat="1" ht="30" customHeight="1" x14ac:dyDescent="0.35">
      <c r="A5132"/>
      <c r="B5132"/>
      <c r="C5132"/>
      <c r="D5132"/>
      <c r="E5132"/>
      <c r="F5132"/>
      <c r="G5132"/>
      <c r="H5132" s="4"/>
    </row>
    <row r="5133" spans="1:8" s="1" customFormat="1" ht="30" customHeight="1" x14ac:dyDescent="0.35">
      <c r="A5133"/>
      <c r="B5133"/>
      <c r="C5133"/>
      <c r="D5133"/>
      <c r="E5133"/>
      <c r="F5133"/>
      <c r="G5133"/>
      <c r="H5133" s="4"/>
    </row>
    <row r="5134" spans="1:8" s="1" customFormat="1" ht="30" customHeight="1" x14ac:dyDescent="0.35">
      <c r="A5134"/>
      <c r="B5134"/>
      <c r="C5134"/>
      <c r="D5134"/>
      <c r="E5134"/>
      <c r="F5134"/>
      <c r="G5134"/>
      <c r="H5134" s="4"/>
    </row>
    <row r="5135" spans="1:8" s="1" customFormat="1" ht="30" customHeight="1" x14ac:dyDescent="0.35">
      <c r="A5135"/>
      <c r="B5135"/>
      <c r="C5135"/>
      <c r="D5135"/>
      <c r="E5135"/>
      <c r="F5135"/>
      <c r="G5135"/>
      <c r="H5135" s="4"/>
    </row>
    <row r="5136" spans="1:8" s="1" customFormat="1" ht="30" customHeight="1" x14ac:dyDescent="0.35">
      <c r="A5136"/>
      <c r="B5136"/>
      <c r="C5136"/>
      <c r="D5136"/>
      <c r="E5136"/>
      <c r="F5136"/>
      <c r="G5136"/>
      <c r="H5136" s="4"/>
    </row>
    <row r="5137" spans="1:8" s="1" customFormat="1" ht="30" customHeight="1" x14ac:dyDescent="0.35">
      <c r="A5137"/>
      <c r="B5137"/>
      <c r="C5137"/>
      <c r="D5137"/>
      <c r="E5137"/>
      <c r="F5137"/>
      <c r="G5137"/>
      <c r="H5137" s="4"/>
    </row>
    <row r="5138" spans="1:8" s="1" customFormat="1" ht="30" customHeight="1" x14ac:dyDescent="0.35">
      <c r="A5138"/>
      <c r="B5138"/>
      <c r="C5138"/>
      <c r="D5138"/>
      <c r="E5138"/>
      <c r="F5138"/>
      <c r="G5138"/>
      <c r="H5138" s="4"/>
    </row>
    <row r="5139" spans="1:8" s="1" customFormat="1" ht="30" customHeight="1" x14ac:dyDescent="0.35">
      <c r="A5139"/>
      <c r="B5139"/>
      <c r="C5139"/>
      <c r="D5139"/>
      <c r="E5139"/>
      <c r="F5139"/>
      <c r="G5139"/>
      <c r="H5139" s="4"/>
    </row>
    <row r="5140" spans="1:8" s="1" customFormat="1" ht="30" customHeight="1" x14ac:dyDescent="0.35">
      <c r="A5140"/>
      <c r="B5140"/>
      <c r="C5140"/>
      <c r="D5140"/>
      <c r="E5140"/>
      <c r="F5140"/>
      <c r="G5140"/>
      <c r="H5140" s="4"/>
    </row>
    <row r="5141" spans="1:8" s="1" customFormat="1" ht="30" customHeight="1" x14ac:dyDescent="0.35">
      <c r="A5141"/>
      <c r="B5141"/>
      <c r="C5141"/>
      <c r="D5141"/>
      <c r="E5141"/>
      <c r="F5141"/>
      <c r="G5141"/>
      <c r="H5141" s="4"/>
    </row>
    <row r="5142" spans="1:8" s="1" customFormat="1" ht="30" customHeight="1" x14ac:dyDescent="0.35">
      <c r="A5142"/>
      <c r="B5142"/>
      <c r="C5142"/>
      <c r="D5142"/>
      <c r="E5142"/>
      <c r="F5142"/>
      <c r="G5142"/>
      <c r="H5142" s="4"/>
    </row>
    <row r="5143" spans="1:8" s="1" customFormat="1" ht="30" customHeight="1" x14ac:dyDescent="0.35">
      <c r="A5143"/>
      <c r="B5143"/>
      <c r="C5143"/>
      <c r="D5143"/>
      <c r="E5143"/>
      <c r="F5143"/>
      <c r="G5143"/>
      <c r="H5143" s="4"/>
    </row>
    <row r="5144" spans="1:8" s="1" customFormat="1" ht="30" customHeight="1" x14ac:dyDescent="0.35">
      <c r="A5144"/>
      <c r="B5144"/>
      <c r="C5144"/>
      <c r="D5144"/>
      <c r="E5144"/>
      <c r="F5144"/>
      <c r="G5144"/>
      <c r="H5144" s="4"/>
    </row>
    <row r="5145" spans="1:8" s="1" customFormat="1" ht="30" customHeight="1" x14ac:dyDescent="0.35">
      <c r="A5145"/>
      <c r="B5145"/>
      <c r="C5145"/>
      <c r="D5145"/>
      <c r="E5145"/>
      <c r="F5145"/>
      <c r="G5145"/>
      <c r="H5145" s="4"/>
    </row>
    <row r="5146" spans="1:8" s="1" customFormat="1" ht="30" customHeight="1" x14ac:dyDescent="0.35">
      <c r="A5146"/>
      <c r="B5146"/>
      <c r="C5146"/>
      <c r="D5146"/>
      <c r="E5146"/>
      <c r="F5146"/>
      <c r="G5146"/>
      <c r="H5146" s="4"/>
    </row>
    <row r="5147" spans="1:8" s="1" customFormat="1" ht="30" customHeight="1" x14ac:dyDescent="0.35">
      <c r="A5147"/>
      <c r="B5147"/>
      <c r="C5147"/>
      <c r="D5147"/>
      <c r="E5147"/>
      <c r="F5147"/>
      <c r="G5147"/>
      <c r="H5147" s="4"/>
    </row>
    <row r="5148" spans="1:8" s="1" customFormat="1" ht="30" customHeight="1" x14ac:dyDescent="0.35">
      <c r="A5148"/>
      <c r="B5148"/>
      <c r="C5148"/>
      <c r="D5148"/>
      <c r="E5148"/>
      <c r="F5148"/>
      <c r="G5148"/>
      <c r="H5148" s="4"/>
    </row>
    <row r="5149" spans="1:8" s="1" customFormat="1" ht="30" customHeight="1" x14ac:dyDescent="0.35">
      <c r="A5149"/>
      <c r="B5149"/>
      <c r="C5149"/>
      <c r="D5149"/>
      <c r="E5149"/>
      <c r="F5149"/>
      <c r="G5149"/>
      <c r="H5149" s="4"/>
    </row>
    <row r="5150" spans="1:8" s="1" customFormat="1" ht="30" customHeight="1" x14ac:dyDescent="0.35">
      <c r="A5150"/>
      <c r="B5150"/>
      <c r="C5150"/>
      <c r="D5150"/>
      <c r="E5150"/>
      <c r="F5150"/>
      <c r="G5150"/>
      <c r="H5150" s="4"/>
    </row>
    <row r="5151" spans="1:8" s="1" customFormat="1" ht="30" customHeight="1" x14ac:dyDescent="0.35">
      <c r="A5151"/>
      <c r="B5151"/>
      <c r="C5151"/>
      <c r="D5151"/>
      <c r="E5151"/>
      <c r="F5151"/>
      <c r="G5151"/>
      <c r="H5151" s="4"/>
    </row>
    <row r="5152" spans="1:8" s="1" customFormat="1" ht="30" customHeight="1" x14ac:dyDescent="0.35">
      <c r="A5152"/>
      <c r="B5152"/>
      <c r="C5152"/>
      <c r="D5152"/>
      <c r="E5152"/>
      <c r="F5152"/>
      <c r="G5152"/>
      <c r="H5152" s="4"/>
    </row>
    <row r="5153" spans="1:8" s="1" customFormat="1" ht="30" customHeight="1" x14ac:dyDescent="0.35">
      <c r="A5153"/>
      <c r="B5153"/>
      <c r="C5153"/>
      <c r="D5153"/>
      <c r="E5153"/>
      <c r="F5153"/>
      <c r="G5153"/>
      <c r="H5153" s="4"/>
    </row>
    <row r="5154" spans="1:8" s="1" customFormat="1" ht="30" customHeight="1" x14ac:dyDescent="0.35">
      <c r="A5154"/>
      <c r="B5154"/>
      <c r="C5154"/>
      <c r="D5154"/>
      <c r="E5154"/>
      <c r="F5154"/>
      <c r="G5154"/>
      <c r="H5154" s="4"/>
    </row>
    <row r="5155" spans="1:8" s="1" customFormat="1" ht="30" customHeight="1" x14ac:dyDescent="0.35">
      <c r="A5155"/>
      <c r="B5155"/>
      <c r="C5155"/>
      <c r="D5155"/>
      <c r="E5155"/>
      <c r="F5155"/>
      <c r="G5155"/>
      <c r="H5155" s="4"/>
    </row>
    <row r="5156" spans="1:8" s="1" customFormat="1" ht="30" customHeight="1" x14ac:dyDescent="0.35">
      <c r="A5156"/>
      <c r="B5156"/>
      <c r="C5156"/>
      <c r="D5156"/>
      <c r="E5156"/>
      <c r="F5156"/>
      <c r="G5156"/>
      <c r="H5156" s="4"/>
    </row>
    <row r="5157" spans="1:8" s="1" customFormat="1" ht="30" customHeight="1" x14ac:dyDescent="0.35">
      <c r="A5157"/>
      <c r="B5157"/>
      <c r="C5157"/>
      <c r="D5157"/>
      <c r="E5157"/>
      <c r="F5157"/>
      <c r="G5157"/>
      <c r="H5157" s="4"/>
    </row>
    <row r="5158" spans="1:8" s="1" customFormat="1" ht="30" customHeight="1" x14ac:dyDescent="0.35">
      <c r="A5158"/>
      <c r="B5158"/>
      <c r="C5158"/>
      <c r="D5158"/>
      <c r="E5158"/>
      <c r="F5158"/>
      <c r="G5158"/>
      <c r="H5158" s="4"/>
    </row>
    <row r="5159" spans="1:8" s="1" customFormat="1" ht="30" customHeight="1" x14ac:dyDescent="0.35">
      <c r="A5159"/>
      <c r="B5159"/>
      <c r="C5159"/>
      <c r="D5159"/>
      <c r="E5159"/>
      <c r="F5159"/>
      <c r="G5159"/>
      <c r="H5159" s="4"/>
    </row>
    <row r="5160" spans="1:8" s="1" customFormat="1" ht="30" customHeight="1" x14ac:dyDescent="0.35">
      <c r="A5160"/>
      <c r="B5160"/>
      <c r="C5160"/>
      <c r="D5160"/>
      <c r="E5160"/>
      <c r="F5160"/>
      <c r="G5160"/>
      <c r="H5160" s="4"/>
    </row>
    <row r="5161" spans="1:8" s="1" customFormat="1" ht="30" customHeight="1" x14ac:dyDescent="0.35">
      <c r="A5161"/>
      <c r="B5161"/>
      <c r="C5161"/>
      <c r="D5161"/>
      <c r="E5161"/>
      <c r="F5161"/>
      <c r="G5161"/>
      <c r="H5161" s="4"/>
    </row>
    <row r="5162" spans="1:8" s="1" customFormat="1" ht="30" customHeight="1" x14ac:dyDescent="0.35">
      <c r="A5162"/>
      <c r="B5162"/>
      <c r="C5162"/>
      <c r="D5162"/>
      <c r="E5162"/>
      <c r="F5162"/>
      <c r="G5162"/>
      <c r="H5162" s="4"/>
    </row>
    <row r="5163" spans="1:8" s="1" customFormat="1" ht="30" customHeight="1" x14ac:dyDescent="0.35">
      <c r="A5163"/>
      <c r="B5163"/>
      <c r="C5163"/>
      <c r="D5163"/>
      <c r="E5163"/>
      <c r="F5163"/>
      <c r="G5163"/>
      <c r="H5163" s="4"/>
    </row>
    <row r="5164" spans="1:8" s="1" customFormat="1" ht="30" customHeight="1" x14ac:dyDescent="0.35">
      <c r="A5164"/>
      <c r="B5164"/>
      <c r="C5164"/>
      <c r="D5164"/>
      <c r="E5164"/>
      <c r="F5164"/>
      <c r="G5164"/>
      <c r="H5164" s="4"/>
    </row>
    <row r="5165" spans="1:8" s="1" customFormat="1" ht="30" customHeight="1" x14ac:dyDescent="0.35">
      <c r="A5165"/>
      <c r="B5165"/>
      <c r="C5165"/>
      <c r="D5165"/>
      <c r="E5165"/>
      <c r="F5165"/>
      <c r="G5165"/>
      <c r="H5165" s="4"/>
    </row>
    <row r="5166" spans="1:8" s="1" customFormat="1" ht="30" customHeight="1" x14ac:dyDescent="0.35">
      <c r="A5166"/>
      <c r="B5166"/>
      <c r="C5166"/>
      <c r="D5166"/>
      <c r="E5166"/>
      <c r="F5166"/>
      <c r="G5166"/>
      <c r="H5166" s="4"/>
    </row>
    <row r="5167" spans="1:8" s="1" customFormat="1" ht="30" customHeight="1" x14ac:dyDescent="0.35">
      <c r="A5167"/>
      <c r="B5167"/>
      <c r="C5167"/>
      <c r="D5167"/>
      <c r="E5167"/>
      <c r="F5167"/>
      <c r="G5167"/>
      <c r="H5167" s="4"/>
    </row>
    <row r="5168" spans="1:8" s="1" customFormat="1" ht="30" customHeight="1" x14ac:dyDescent="0.35">
      <c r="A5168"/>
      <c r="B5168"/>
      <c r="C5168"/>
      <c r="D5168"/>
      <c r="E5168"/>
      <c r="F5168"/>
      <c r="G5168"/>
      <c r="H5168" s="4"/>
    </row>
    <row r="5169" spans="1:8" s="1" customFormat="1" ht="30" customHeight="1" x14ac:dyDescent="0.35">
      <c r="A5169"/>
      <c r="B5169"/>
      <c r="C5169"/>
      <c r="D5169"/>
      <c r="E5169"/>
      <c r="F5169"/>
      <c r="G5169"/>
      <c r="H5169" s="4"/>
    </row>
    <row r="5170" spans="1:8" s="1" customFormat="1" ht="30" customHeight="1" x14ac:dyDescent="0.35">
      <c r="A5170"/>
      <c r="B5170"/>
      <c r="C5170"/>
      <c r="D5170"/>
      <c r="E5170"/>
      <c r="F5170"/>
      <c r="G5170"/>
      <c r="H5170" s="4"/>
    </row>
    <row r="5171" spans="1:8" s="1" customFormat="1" ht="30" customHeight="1" x14ac:dyDescent="0.35">
      <c r="A5171"/>
      <c r="B5171"/>
      <c r="C5171"/>
      <c r="D5171"/>
      <c r="E5171"/>
      <c r="F5171"/>
      <c r="G5171"/>
      <c r="H5171" s="4"/>
    </row>
    <row r="5172" spans="1:8" s="1" customFormat="1" ht="30" customHeight="1" x14ac:dyDescent="0.35">
      <c r="A5172"/>
      <c r="B5172"/>
      <c r="C5172"/>
      <c r="D5172"/>
      <c r="E5172"/>
      <c r="F5172"/>
      <c r="G5172"/>
      <c r="H5172" s="4"/>
    </row>
    <row r="5173" spans="1:8" s="1" customFormat="1" ht="30" customHeight="1" x14ac:dyDescent="0.35">
      <c r="A5173"/>
      <c r="B5173"/>
      <c r="C5173"/>
      <c r="D5173"/>
      <c r="E5173"/>
      <c r="F5173"/>
      <c r="G5173"/>
      <c r="H5173" s="4"/>
    </row>
    <row r="5174" spans="1:8" s="1" customFormat="1" ht="30" customHeight="1" x14ac:dyDescent="0.35">
      <c r="A5174"/>
      <c r="B5174"/>
      <c r="C5174"/>
      <c r="D5174"/>
      <c r="E5174"/>
      <c r="F5174"/>
      <c r="G5174"/>
      <c r="H5174" s="4"/>
    </row>
    <row r="5175" spans="1:8" s="1" customFormat="1" ht="30" customHeight="1" x14ac:dyDescent="0.35">
      <c r="A5175"/>
      <c r="B5175"/>
      <c r="C5175"/>
      <c r="D5175"/>
      <c r="E5175"/>
      <c r="F5175"/>
      <c r="G5175"/>
      <c r="H5175" s="4"/>
    </row>
    <row r="5176" spans="1:8" s="1" customFormat="1" ht="30" customHeight="1" x14ac:dyDescent="0.35">
      <c r="A5176"/>
      <c r="B5176"/>
      <c r="C5176"/>
      <c r="D5176"/>
      <c r="E5176"/>
      <c r="F5176"/>
      <c r="G5176"/>
      <c r="H5176" s="4"/>
    </row>
    <row r="5177" spans="1:8" s="1" customFormat="1" ht="30" customHeight="1" x14ac:dyDescent="0.35">
      <c r="A5177"/>
      <c r="B5177"/>
      <c r="C5177"/>
      <c r="D5177"/>
      <c r="E5177"/>
      <c r="F5177"/>
      <c r="G5177"/>
      <c r="H5177" s="4"/>
    </row>
    <row r="5178" spans="1:8" s="1" customFormat="1" ht="30" customHeight="1" x14ac:dyDescent="0.35">
      <c r="A5178"/>
      <c r="B5178"/>
      <c r="C5178"/>
      <c r="D5178"/>
      <c r="E5178"/>
      <c r="F5178"/>
      <c r="G5178"/>
      <c r="H5178" s="4"/>
    </row>
    <row r="5179" spans="1:8" s="1" customFormat="1" ht="30" customHeight="1" x14ac:dyDescent="0.35">
      <c r="A5179"/>
      <c r="B5179"/>
      <c r="C5179"/>
      <c r="D5179"/>
      <c r="E5179"/>
      <c r="F5179"/>
      <c r="G5179"/>
      <c r="H5179" s="4"/>
    </row>
    <row r="5180" spans="1:8" s="1" customFormat="1" ht="30" customHeight="1" x14ac:dyDescent="0.35">
      <c r="A5180"/>
      <c r="B5180"/>
      <c r="C5180"/>
      <c r="D5180"/>
      <c r="E5180"/>
      <c r="F5180"/>
      <c r="G5180"/>
      <c r="H5180" s="4"/>
    </row>
    <row r="5181" spans="1:8" s="1" customFormat="1" ht="30" customHeight="1" x14ac:dyDescent="0.35">
      <c r="A5181"/>
      <c r="B5181"/>
      <c r="C5181"/>
      <c r="D5181"/>
      <c r="E5181"/>
      <c r="F5181"/>
      <c r="G5181"/>
      <c r="H5181" s="4"/>
    </row>
    <row r="5182" spans="1:8" s="1" customFormat="1" ht="30" customHeight="1" x14ac:dyDescent="0.35">
      <c r="A5182"/>
      <c r="B5182"/>
      <c r="C5182"/>
      <c r="D5182"/>
      <c r="E5182"/>
      <c r="F5182"/>
      <c r="G5182"/>
      <c r="H5182" s="4"/>
    </row>
    <row r="5183" spans="1:8" s="1" customFormat="1" ht="30" customHeight="1" x14ac:dyDescent="0.35">
      <c r="A5183"/>
      <c r="B5183"/>
      <c r="C5183"/>
      <c r="D5183"/>
      <c r="E5183"/>
      <c r="F5183"/>
      <c r="G5183"/>
      <c r="H5183" s="4"/>
    </row>
    <row r="5184" spans="1:8" s="1" customFormat="1" ht="30" customHeight="1" x14ac:dyDescent="0.35">
      <c r="A5184"/>
      <c r="B5184"/>
      <c r="C5184"/>
      <c r="D5184"/>
      <c r="E5184"/>
      <c r="F5184"/>
      <c r="G5184"/>
      <c r="H5184" s="4"/>
    </row>
    <row r="5185" spans="1:8" s="1" customFormat="1" ht="30" customHeight="1" x14ac:dyDescent="0.35">
      <c r="A5185"/>
      <c r="B5185"/>
      <c r="C5185"/>
      <c r="D5185"/>
      <c r="E5185"/>
      <c r="F5185"/>
      <c r="G5185"/>
      <c r="H5185" s="4"/>
    </row>
    <row r="5186" spans="1:8" s="1" customFormat="1" ht="30" customHeight="1" x14ac:dyDescent="0.35">
      <c r="A5186"/>
      <c r="B5186"/>
      <c r="C5186"/>
      <c r="D5186"/>
      <c r="E5186"/>
      <c r="F5186"/>
      <c r="G5186"/>
      <c r="H5186" s="4"/>
    </row>
    <row r="5187" spans="1:8" s="1" customFormat="1" ht="30" customHeight="1" x14ac:dyDescent="0.35">
      <c r="A5187"/>
      <c r="B5187"/>
      <c r="C5187"/>
      <c r="D5187"/>
      <c r="E5187"/>
      <c r="F5187"/>
      <c r="G5187"/>
      <c r="H5187" s="4"/>
    </row>
    <row r="5188" spans="1:8" s="1" customFormat="1" ht="30" customHeight="1" x14ac:dyDescent="0.35">
      <c r="A5188"/>
      <c r="B5188"/>
      <c r="C5188"/>
      <c r="D5188"/>
      <c r="E5188"/>
      <c r="F5188"/>
      <c r="G5188"/>
      <c r="H5188" s="4"/>
    </row>
    <row r="5189" spans="1:8" s="1" customFormat="1" ht="30" customHeight="1" x14ac:dyDescent="0.35">
      <c r="A5189"/>
      <c r="B5189"/>
      <c r="C5189"/>
      <c r="D5189"/>
      <c r="E5189"/>
      <c r="F5189"/>
      <c r="G5189"/>
      <c r="H5189" s="4"/>
    </row>
    <row r="5190" spans="1:8" s="1" customFormat="1" ht="30" customHeight="1" x14ac:dyDescent="0.35">
      <c r="A5190"/>
      <c r="B5190"/>
      <c r="C5190"/>
      <c r="D5190"/>
      <c r="E5190"/>
      <c r="F5190"/>
      <c r="G5190"/>
      <c r="H5190" s="4"/>
    </row>
    <row r="5191" spans="1:8" s="1" customFormat="1" ht="30" customHeight="1" x14ac:dyDescent="0.35">
      <c r="A5191"/>
      <c r="B5191"/>
      <c r="C5191"/>
      <c r="D5191"/>
      <c r="E5191"/>
      <c r="F5191"/>
      <c r="G5191"/>
      <c r="H5191" s="4"/>
    </row>
    <row r="5192" spans="1:8" s="1" customFormat="1" ht="30" customHeight="1" x14ac:dyDescent="0.35">
      <c r="A5192"/>
      <c r="B5192"/>
      <c r="C5192"/>
      <c r="D5192"/>
      <c r="E5192"/>
      <c r="F5192"/>
      <c r="G5192"/>
      <c r="H5192" s="4"/>
    </row>
    <row r="5193" spans="1:8" s="1" customFormat="1" ht="30" customHeight="1" x14ac:dyDescent="0.35">
      <c r="A5193"/>
      <c r="B5193"/>
      <c r="C5193"/>
      <c r="D5193"/>
      <c r="E5193"/>
      <c r="F5193"/>
      <c r="G5193"/>
      <c r="H5193" s="4"/>
    </row>
    <row r="5194" spans="1:8" s="1" customFormat="1" ht="30" customHeight="1" x14ac:dyDescent="0.35">
      <c r="A5194"/>
      <c r="B5194"/>
      <c r="C5194"/>
      <c r="D5194"/>
      <c r="E5194"/>
      <c r="F5194"/>
      <c r="G5194"/>
      <c r="H5194" s="4"/>
    </row>
    <row r="5195" spans="1:8" s="1" customFormat="1" ht="30" customHeight="1" x14ac:dyDescent="0.35">
      <c r="A5195"/>
      <c r="B5195"/>
      <c r="C5195"/>
      <c r="D5195"/>
      <c r="E5195"/>
      <c r="F5195"/>
      <c r="G5195"/>
      <c r="H5195" s="4"/>
    </row>
    <row r="5196" spans="1:8" s="1" customFormat="1" ht="30" customHeight="1" x14ac:dyDescent="0.35">
      <c r="A5196"/>
      <c r="B5196"/>
      <c r="C5196"/>
      <c r="D5196"/>
      <c r="E5196"/>
      <c r="F5196"/>
      <c r="G5196"/>
      <c r="H5196" s="4"/>
    </row>
    <row r="5197" spans="1:8" s="1" customFormat="1" ht="30" customHeight="1" x14ac:dyDescent="0.35">
      <c r="A5197"/>
      <c r="B5197"/>
      <c r="C5197"/>
      <c r="D5197"/>
      <c r="E5197"/>
      <c r="F5197"/>
      <c r="G5197"/>
      <c r="H5197" s="4"/>
    </row>
    <row r="5198" spans="1:8" s="1" customFormat="1" ht="30" customHeight="1" x14ac:dyDescent="0.35">
      <c r="A5198"/>
      <c r="B5198"/>
      <c r="C5198"/>
      <c r="D5198"/>
      <c r="E5198"/>
      <c r="F5198"/>
      <c r="G5198"/>
      <c r="H5198" s="4"/>
    </row>
    <row r="5199" spans="1:8" s="1" customFormat="1" ht="30" customHeight="1" x14ac:dyDescent="0.35">
      <c r="A5199"/>
      <c r="B5199"/>
      <c r="C5199"/>
      <c r="D5199"/>
      <c r="E5199"/>
      <c r="F5199"/>
      <c r="G5199"/>
      <c r="H5199" s="4"/>
    </row>
    <row r="5200" spans="1:8" s="1" customFormat="1" ht="30" customHeight="1" x14ac:dyDescent="0.35">
      <c r="A5200"/>
      <c r="B5200"/>
      <c r="C5200"/>
      <c r="D5200"/>
      <c r="E5200"/>
      <c r="F5200"/>
      <c r="G5200"/>
      <c r="H5200" s="4"/>
    </row>
    <row r="5201" spans="1:8" s="1" customFormat="1" ht="30" customHeight="1" x14ac:dyDescent="0.35">
      <c r="A5201"/>
      <c r="B5201"/>
      <c r="C5201"/>
      <c r="D5201"/>
      <c r="E5201"/>
      <c r="F5201"/>
      <c r="G5201"/>
      <c r="H5201" s="4"/>
    </row>
    <row r="5202" spans="1:8" s="1" customFormat="1" ht="30" customHeight="1" x14ac:dyDescent="0.35">
      <c r="A5202"/>
      <c r="B5202"/>
      <c r="C5202"/>
      <c r="D5202"/>
      <c r="E5202"/>
      <c r="F5202"/>
      <c r="G5202"/>
      <c r="H5202" s="4"/>
    </row>
    <row r="5203" spans="1:8" s="1" customFormat="1" ht="30" customHeight="1" x14ac:dyDescent="0.35">
      <c r="A5203"/>
      <c r="B5203"/>
      <c r="C5203"/>
      <c r="D5203"/>
      <c r="E5203"/>
      <c r="F5203"/>
      <c r="G5203"/>
      <c r="H5203" s="4"/>
    </row>
    <row r="5204" spans="1:8" s="1" customFormat="1" ht="30" customHeight="1" x14ac:dyDescent="0.35">
      <c r="A5204"/>
      <c r="B5204"/>
      <c r="C5204"/>
      <c r="D5204"/>
      <c r="E5204"/>
      <c r="F5204"/>
      <c r="G5204"/>
      <c r="H5204" s="4"/>
    </row>
    <row r="5205" spans="1:8" s="1" customFormat="1" ht="30" customHeight="1" x14ac:dyDescent="0.35">
      <c r="A5205"/>
      <c r="B5205"/>
      <c r="C5205"/>
      <c r="D5205"/>
      <c r="E5205"/>
      <c r="F5205"/>
      <c r="G5205"/>
      <c r="H5205" s="4"/>
    </row>
    <row r="5206" spans="1:8" s="1" customFormat="1" ht="30" customHeight="1" x14ac:dyDescent="0.35">
      <c r="A5206"/>
      <c r="B5206"/>
      <c r="C5206"/>
      <c r="D5206"/>
      <c r="E5206"/>
      <c r="F5206"/>
      <c r="G5206"/>
      <c r="H5206" s="4"/>
    </row>
    <row r="5207" spans="1:8" s="1" customFormat="1" ht="30" customHeight="1" x14ac:dyDescent="0.35">
      <c r="A5207"/>
      <c r="B5207"/>
      <c r="C5207"/>
      <c r="D5207"/>
      <c r="E5207"/>
      <c r="F5207"/>
      <c r="G5207"/>
      <c r="H5207" s="4"/>
    </row>
    <row r="5208" spans="1:8" s="1" customFormat="1" ht="30" customHeight="1" x14ac:dyDescent="0.35">
      <c r="A5208"/>
      <c r="B5208"/>
      <c r="C5208"/>
      <c r="D5208"/>
      <c r="E5208"/>
      <c r="F5208"/>
      <c r="G5208"/>
      <c r="H5208" s="4"/>
    </row>
    <row r="5209" spans="1:8" s="1" customFormat="1" ht="30" customHeight="1" x14ac:dyDescent="0.35">
      <c r="A5209"/>
      <c r="B5209"/>
      <c r="C5209"/>
      <c r="D5209"/>
      <c r="E5209"/>
      <c r="F5209"/>
      <c r="G5209"/>
      <c r="H5209" s="4"/>
    </row>
    <row r="5210" spans="1:8" s="1" customFormat="1" ht="30" customHeight="1" x14ac:dyDescent="0.35">
      <c r="A5210"/>
      <c r="B5210"/>
      <c r="C5210"/>
      <c r="D5210"/>
      <c r="E5210"/>
      <c r="F5210"/>
      <c r="G5210"/>
      <c r="H5210" s="4"/>
    </row>
    <row r="5211" spans="1:8" s="1" customFormat="1" ht="30" customHeight="1" x14ac:dyDescent="0.35">
      <c r="A5211"/>
      <c r="B5211"/>
      <c r="C5211"/>
      <c r="D5211"/>
      <c r="E5211"/>
      <c r="F5211"/>
      <c r="G5211"/>
      <c r="H5211" s="4"/>
    </row>
    <row r="5212" spans="1:8" s="1" customFormat="1" ht="30" customHeight="1" x14ac:dyDescent="0.35">
      <c r="A5212"/>
      <c r="B5212"/>
      <c r="C5212"/>
      <c r="D5212"/>
      <c r="E5212"/>
      <c r="F5212"/>
      <c r="G5212"/>
      <c r="H5212" s="4"/>
    </row>
    <row r="5213" spans="1:8" s="1" customFormat="1" ht="30" customHeight="1" x14ac:dyDescent="0.35">
      <c r="A5213"/>
      <c r="B5213"/>
      <c r="C5213"/>
      <c r="D5213"/>
      <c r="E5213"/>
      <c r="F5213"/>
      <c r="G5213"/>
      <c r="H5213" s="4"/>
    </row>
    <row r="5214" spans="1:8" s="1" customFormat="1" ht="30" customHeight="1" x14ac:dyDescent="0.35">
      <c r="A5214"/>
      <c r="B5214"/>
      <c r="C5214"/>
      <c r="D5214"/>
      <c r="E5214"/>
      <c r="F5214"/>
      <c r="G5214"/>
      <c r="H5214" s="4"/>
    </row>
    <row r="5215" spans="1:8" s="1" customFormat="1" ht="30" customHeight="1" x14ac:dyDescent="0.35">
      <c r="A5215"/>
      <c r="B5215"/>
      <c r="C5215"/>
      <c r="D5215"/>
      <c r="E5215"/>
      <c r="F5215"/>
      <c r="G5215"/>
      <c r="H5215" s="4"/>
    </row>
    <row r="5216" spans="1:8" s="1" customFormat="1" ht="30" customHeight="1" x14ac:dyDescent="0.35">
      <c r="A5216"/>
      <c r="B5216"/>
      <c r="C5216"/>
      <c r="D5216"/>
      <c r="E5216"/>
      <c r="F5216"/>
      <c r="G5216"/>
      <c r="H5216" s="4"/>
    </row>
    <row r="5217" spans="1:8" s="1" customFormat="1" ht="30" customHeight="1" x14ac:dyDescent="0.35">
      <c r="A5217"/>
      <c r="B5217"/>
      <c r="C5217"/>
      <c r="D5217"/>
      <c r="E5217"/>
      <c r="F5217"/>
      <c r="G5217"/>
      <c r="H5217" s="4"/>
    </row>
    <row r="5218" spans="1:8" s="1" customFormat="1" ht="30" customHeight="1" x14ac:dyDescent="0.35">
      <c r="A5218"/>
      <c r="B5218"/>
      <c r="C5218"/>
      <c r="D5218"/>
      <c r="E5218"/>
      <c r="F5218"/>
      <c r="G5218"/>
      <c r="H5218" s="4"/>
    </row>
    <row r="5219" spans="1:8" s="1" customFormat="1" ht="30" customHeight="1" x14ac:dyDescent="0.35">
      <c r="A5219"/>
      <c r="B5219"/>
      <c r="C5219"/>
      <c r="D5219"/>
      <c r="E5219"/>
      <c r="F5219"/>
      <c r="G5219"/>
      <c r="H5219" s="4"/>
    </row>
    <row r="5220" spans="1:8" s="1" customFormat="1" ht="30" customHeight="1" x14ac:dyDescent="0.35">
      <c r="A5220"/>
      <c r="B5220"/>
      <c r="C5220"/>
      <c r="D5220"/>
      <c r="E5220"/>
      <c r="F5220"/>
      <c r="G5220"/>
      <c r="H5220" s="4"/>
    </row>
    <row r="5221" spans="1:8" s="1" customFormat="1" ht="30" customHeight="1" x14ac:dyDescent="0.35">
      <c r="A5221"/>
      <c r="B5221"/>
      <c r="C5221"/>
      <c r="D5221"/>
      <c r="E5221"/>
      <c r="F5221"/>
      <c r="G5221"/>
      <c r="H5221" s="4"/>
    </row>
    <row r="5222" spans="1:8" s="1" customFormat="1" ht="30" customHeight="1" x14ac:dyDescent="0.35">
      <c r="A5222"/>
      <c r="B5222"/>
      <c r="C5222"/>
      <c r="D5222"/>
      <c r="E5222"/>
      <c r="F5222"/>
      <c r="G5222"/>
      <c r="H5222" s="4"/>
    </row>
    <row r="5223" spans="1:8" s="1" customFormat="1" ht="30" customHeight="1" x14ac:dyDescent="0.35">
      <c r="A5223"/>
      <c r="B5223"/>
      <c r="C5223"/>
      <c r="D5223"/>
      <c r="E5223"/>
      <c r="F5223"/>
      <c r="G5223"/>
      <c r="H5223" s="4"/>
    </row>
    <row r="5224" spans="1:8" s="1" customFormat="1" ht="30" customHeight="1" x14ac:dyDescent="0.35">
      <c r="A5224"/>
      <c r="B5224"/>
      <c r="C5224"/>
      <c r="D5224"/>
      <c r="E5224"/>
      <c r="F5224"/>
      <c r="G5224"/>
      <c r="H5224" s="4"/>
    </row>
    <row r="5225" spans="1:8" s="1" customFormat="1" ht="30" customHeight="1" x14ac:dyDescent="0.35">
      <c r="A5225"/>
      <c r="B5225"/>
      <c r="C5225"/>
      <c r="D5225"/>
      <c r="E5225"/>
      <c r="F5225"/>
      <c r="G5225"/>
      <c r="H5225" s="4"/>
    </row>
    <row r="5226" spans="1:8" s="1" customFormat="1" ht="30" customHeight="1" x14ac:dyDescent="0.35">
      <c r="A5226"/>
      <c r="B5226"/>
      <c r="C5226"/>
      <c r="D5226"/>
      <c r="E5226"/>
      <c r="F5226"/>
      <c r="G5226"/>
      <c r="H5226" s="4"/>
    </row>
    <row r="5227" spans="1:8" s="1" customFormat="1" ht="30" customHeight="1" x14ac:dyDescent="0.35">
      <c r="A5227"/>
      <c r="B5227"/>
      <c r="C5227"/>
      <c r="D5227"/>
      <c r="E5227"/>
      <c r="F5227"/>
      <c r="G5227"/>
      <c r="H5227" s="4"/>
    </row>
    <row r="5228" spans="1:8" s="1" customFormat="1" ht="30" customHeight="1" x14ac:dyDescent="0.35">
      <c r="A5228"/>
      <c r="B5228"/>
      <c r="C5228"/>
      <c r="D5228"/>
      <c r="E5228"/>
      <c r="F5228"/>
      <c r="G5228"/>
      <c r="H5228" s="4"/>
    </row>
    <row r="5229" spans="1:8" s="1" customFormat="1" ht="30" customHeight="1" x14ac:dyDescent="0.35">
      <c r="A5229"/>
      <c r="B5229"/>
      <c r="C5229"/>
      <c r="D5229"/>
      <c r="E5229"/>
      <c r="F5229"/>
      <c r="G5229"/>
      <c r="H5229" s="4"/>
    </row>
    <row r="5230" spans="1:8" s="1" customFormat="1" ht="30" customHeight="1" x14ac:dyDescent="0.35">
      <c r="A5230"/>
      <c r="B5230"/>
      <c r="C5230"/>
      <c r="D5230"/>
      <c r="E5230"/>
      <c r="F5230"/>
      <c r="G5230"/>
      <c r="H5230" s="4"/>
    </row>
    <row r="5231" spans="1:8" s="1" customFormat="1" ht="30" customHeight="1" x14ac:dyDescent="0.35">
      <c r="A5231"/>
      <c r="B5231"/>
      <c r="C5231"/>
      <c r="D5231"/>
      <c r="E5231"/>
      <c r="F5231"/>
      <c r="G5231"/>
      <c r="H5231" s="4"/>
    </row>
    <row r="5232" spans="1:8" s="1" customFormat="1" ht="30" customHeight="1" x14ac:dyDescent="0.35">
      <c r="A5232"/>
      <c r="B5232"/>
      <c r="C5232"/>
      <c r="D5232"/>
      <c r="E5232"/>
      <c r="F5232"/>
      <c r="G5232"/>
      <c r="H5232" s="4"/>
    </row>
    <row r="5233" spans="1:8" s="1" customFormat="1" ht="30" customHeight="1" x14ac:dyDescent="0.35">
      <c r="A5233"/>
      <c r="B5233"/>
      <c r="C5233"/>
      <c r="D5233"/>
      <c r="E5233"/>
      <c r="F5233"/>
      <c r="G5233"/>
      <c r="H5233" s="4"/>
    </row>
    <row r="5234" spans="1:8" s="1" customFormat="1" ht="30" customHeight="1" x14ac:dyDescent="0.35">
      <c r="A5234"/>
      <c r="B5234"/>
      <c r="C5234"/>
      <c r="D5234"/>
      <c r="E5234"/>
      <c r="F5234"/>
      <c r="G5234"/>
      <c r="H5234" s="4"/>
    </row>
    <row r="5235" spans="1:8" s="1" customFormat="1" ht="30" customHeight="1" x14ac:dyDescent="0.35">
      <c r="A5235"/>
      <c r="B5235"/>
      <c r="C5235"/>
      <c r="D5235"/>
      <c r="E5235"/>
      <c r="F5235"/>
      <c r="G5235"/>
      <c r="H5235" s="4"/>
    </row>
    <row r="5236" spans="1:8" s="1" customFormat="1" ht="30" customHeight="1" x14ac:dyDescent="0.35">
      <c r="A5236"/>
      <c r="B5236"/>
      <c r="C5236"/>
      <c r="D5236"/>
      <c r="E5236"/>
      <c r="F5236"/>
      <c r="G5236"/>
      <c r="H5236" s="4"/>
    </row>
    <row r="5237" spans="1:8" s="1" customFormat="1" ht="30" customHeight="1" x14ac:dyDescent="0.35">
      <c r="A5237"/>
      <c r="B5237"/>
      <c r="C5237"/>
      <c r="D5237"/>
      <c r="E5237"/>
      <c r="F5237"/>
      <c r="G5237"/>
      <c r="H5237" s="4"/>
    </row>
    <row r="5238" spans="1:8" s="1" customFormat="1" ht="30" customHeight="1" x14ac:dyDescent="0.35">
      <c r="A5238"/>
      <c r="B5238"/>
      <c r="C5238"/>
      <c r="D5238"/>
      <c r="E5238"/>
      <c r="F5238"/>
      <c r="G5238"/>
      <c r="H5238" s="4"/>
    </row>
    <row r="5239" spans="1:8" s="1" customFormat="1" ht="30" customHeight="1" x14ac:dyDescent="0.35">
      <c r="A5239"/>
      <c r="B5239"/>
      <c r="C5239"/>
      <c r="D5239"/>
      <c r="E5239"/>
      <c r="F5239"/>
      <c r="G5239"/>
      <c r="H5239" s="4"/>
    </row>
    <row r="5240" spans="1:8" s="1" customFormat="1" ht="30" customHeight="1" x14ac:dyDescent="0.35">
      <c r="A5240"/>
      <c r="B5240"/>
      <c r="C5240"/>
      <c r="D5240"/>
      <c r="E5240"/>
      <c r="F5240"/>
      <c r="G5240"/>
      <c r="H5240" s="4"/>
    </row>
    <row r="5241" spans="1:8" s="1" customFormat="1" ht="30" customHeight="1" x14ac:dyDescent="0.35">
      <c r="A5241"/>
      <c r="B5241"/>
      <c r="C5241"/>
      <c r="D5241"/>
      <c r="E5241"/>
      <c r="F5241"/>
      <c r="G5241"/>
      <c r="H5241" s="4"/>
    </row>
    <row r="5242" spans="1:8" s="1" customFormat="1" ht="30" customHeight="1" x14ac:dyDescent="0.35">
      <c r="A5242"/>
      <c r="B5242"/>
      <c r="C5242"/>
      <c r="D5242"/>
      <c r="E5242"/>
      <c r="F5242"/>
      <c r="G5242"/>
      <c r="H5242" s="4"/>
    </row>
    <row r="5243" spans="1:8" s="1" customFormat="1" ht="30" customHeight="1" x14ac:dyDescent="0.35">
      <c r="A5243"/>
      <c r="B5243"/>
      <c r="C5243"/>
      <c r="D5243"/>
      <c r="E5243"/>
      <c r="F5243"/>
      <c r="G5243"/>
      <c r="H5243" s="4"/>
    </row>
    <row r="5244" spans="1:8" s="1" customFormat="1" ht="30" customHeight="1" x14ac:dyDescent="0.35">
      <c r="A5244"/>
      <c r="B5244"/>
      <c r="C5244"/>
      <c r="D5244"/>
      <c r="E5244"/>
      <c r="F5244"/>
      <c r="G5244"/>
      <c r="H5244" s="4"/>
    </row>
    <row r="5245" spans="1:8" s="1" customFormat="1" ht="30" customHeight="1" x14ac:dyDescent="0.35">
      <c r="A5245"/>
      <c r="B5245"/>
      <c r="C5245"/>
      <c r="D5245"/>
      <c r="E5245"/>
      <c r="F5245"/>
      <c r="G5245"/>
      <c r="H5245" s="4"/>
    </row>
    <row r="5246" spans="1:8" s="1" customFormat="1" ht="30" customHeight="1" x14ac:dyDescent="0.35">
      <c r="A5246"/>
      <c r="B5246"/>
      <c r="C5246"/>
      <c r="D5246"/>
      <c r="E5246"/>
      <c r="F5246"/>
      <c r="G5246"/>
      <c r="H5246" s="4"/>
    </row>
    <row r="5247" spans="1:8" s="1" customFormat="1" ht="30" customHeight="1" x14ac:dyDescent="0.35">
      <c r="A5247"/>
      <c r="B5247"/>
      <c r="C5247"/>
      <c r="D5247"/>
      <c r="E5247"/>
      <c r="F5247"/>
      <c r="G5247"/>
      <c r="H5247" s="4"/>
    </row>
    <row r="5248" spans="1:8" s="1" customFormat="1" ht="30" customHeight="1" x14ac:dyDescent="0.35">
      <c r="A5248"/>
      <c r="B5248"/>
      <c r="C5248"/>
      <c r="D5248"/>
      <c r="E5248"/>
      <c r="F5248"/>
      <c r="G5248"/>
      <c r="H5248" s="4"/>
    </row>
    <row r="5249" spans="1:8" s="1" customFormat="1" ht="30" customHeight="1" x14ac:dyDescent="0.35">
      <c r="A5249"/>
      <c r="B5249"/>
      <c r="C5249"/>
      <c r="D5249"/>
      <c r="E5249"/>
      <c r="F5249"/>
      <c r="G5249"/>
      <c r="H5249" s="4"/>
    </row>
    <row r="5250" spans="1:8" s="1" customFormat="1" ht="30" customHeight="1" x14ac:dyDescent="0.35">
      <c r="A5250"/>
      <c r="B5250"/>
      <c r="C5250"/>
      <c r="D5250"/>
      <c r="E5250"/>
      <c r="F5250"/>
      <c r="G5250"/>
      <c r="H5250" s="4"/>
    </row>
    <row r="5251" spans="1:8" s="1" customFormat="1" ht="30" customHeight="1" x14ac:dyDescent="0.35">
      <c r="A5251"/>
      <c r="B5251"/>
      <c r="C5251"/>
      <c r="D5251"/>
      <c r="E5251"/>
      <c r="F5251"/>
      <c r="G5251"/>
      <c r="H5251" s="4"/>
    </row>
    <row r="5252" spans="1:8" s="1" customFormat="1" ht="30" customHeight="1" x14ac:dyDescent="0.35">
      <c r="A5252"/>
      <c r="B5252"/>
      <c r="C5252"/>
      <c r="D5252"/>
      <c r="E5252"/>
      <c r="F5252"/>
      <c r="G5252"/>
      <c r="H5252" s="4"/>
    </row>
    <row r="5253" spans="1:8" s="1" customFormat="1" ht="30" customHeight="1" x14ac:dyDescent="0.35">
      <c r="A5253"/>
      <c r="B5253"/>
      <c r="C5253"/>
      <c r="D5253"/>
      <c r="E5253"/>
      <c r="F5253"/>
      <c r="G5253"/>
      <c r="H5253" s="4"/>
    </row>
    <row r="5254" spans="1:8" s="1" customFormat="1" ht="30" customHeight="1" x14ac:dyDescent="0.35">
      <c r="A5254"/>
      <c r="B5254"/>
      <c r="C5254"/>
      <c r="D5254"/>
      <c r="E5254"/>
      <c r="F5254"/>
      <c r="G5254"/>
      <c r="H5254" s="4"/>
    </row>
    <row r="5255" spans="1:8" s="1" customFormat="1" ht="30" customHeight="1" x14ac:dyDescent="0.35">
      <c r="A5255"/>
      <c r="B5255"/>
      <c r="C5255"/>
      <c r="D5255"/>
      <c r="E5255"/>
      <c r="F5255"/>
      <c r="G5255"/>
      <c r="H5255" s="4"/>
    </row>
    <row r="5256" spans="1:8" s="1" customFormat="1" ht="30" customHeight="1" x14ac:dyDescent="0.35">
      <c r="A5256"/>
      <c r="B5256"/>
      <c r="C5256"/>
      <c r="D5256"/>
      <c r="E5256"/>
      <c r="F5256"/>
      <c r="G5256"/>
      <c r="H5256" s="4"/>
    </row>
    <row r="5257" spans="1:8" s="1" customFormat="1" ht="30" customHeight="1" x14ac:dyDescent="0.35">
      <c r="A5257"/>
      <c r="B5257"/>
      <c r="C5257"/>
      <c r="D5257"/>
      <c r="E5257"/>
      <c r="F5257"/>
      <c r="G5257"/>
      <c r="H5257" s="4"/>
    </row>
    <row r="5258" spans="1:8" s="1" customFormat="1" ht="30" customHeight="1" x14ac:dyDescent="0.35">
      <c r="A5258"/>
      <c r="B5258"/>
      <c r="C5258"/>
      <c r="D5258"/>
      <c r="E5258"/>
      <c r="F5258"/>
      <c r="G5258"/>
      <c r="H5258" s="4"/>
    </row>
    <row r="5259" spans="1:8" s="1" customFormat="1" ht="30" customHeight="1" x14ac:dyDescent="0.35">
      <c r="A5259"/>
      <c r="B5259"/>
      <c r="C5259"/>
      <c r="D5259"/>
      <c r="E5259"/>
      <c r="F5259"/>
      <c r="G5259"/>
      <c r="H5259" s="4"/>
    </row>
    <row r="5260" spans="1:8" s="1" customFormat="1" ht="30" customHeight="1" x14ac:dyDescent="0.35">
      <c r="A5260"/>
      <c r="B5260"/>
      <c r="C5260"/>
      <c r="D5260"/>
      <c r="E5260"/>
      <c r="F5260"/>
      <c r="G5260"/>
      <c r="H5260" s="4"/>
    </row>
    <row r="5261" spans="1:8" s="1" customFormat="1" ht="30" customHeight="1" x14ac:dyDescent="0.35">
      <c r="A5261"/>
      <c r="B5261"/>
      <c r="C5261"/>
      <c r="D5261"/>
      <c r="E5261"/>
      <c r="F5261"/>
      <c r="G5261"/>
      <c r="H5261" s="4"/>
    </row>
    <row r="5262" spans="1:8" s="1" customFormat="1" ht="30" customHeight="1" x14ac:dyDescent="0.35">
      <c r="A5262"/>
      <c r="B5262"/>
      <c r="C5262"/>
      <c r="D5262"/>
      <c r="E5262"/>
      <c r="F5262"/>
      <c r="G5262"/>
      <c r="H5262" s="4"/>
    </row>
    <row r="5263" spans="1:8" s="1" customFormat="1" ht="19.5" customHeight="1" x14ac:dyDescent="0.35">
      <c r="A5263"/>
      <c r="B5263"/>
      <c r="C5263"/>
      <c r="D5263"/>
      <c r="E5263"/>
      <c r="F5263"/>
      <c r="G5263"/>
      <c r="H5263" s="4"/>
    </row>
    <row r="5264" spans="1:8" s="1" customFormat="1" ht="19.5" customHeight="1" x14ac:dyDescent="0.35">
      <c r="A5264"/>
      <c r="B5264"/>
      <c r="C5264"/>
      <c r="D5264"/>
      <c r="E5264"/>
      <c r="F5264"/>
      <c r="G5264"/>
      <c r="H5264" s="4"/>
    </row>
    <row r="5265" spans="1:8" s="1" customFormat="1" ht="19.5" customHeight="1" x14ac:dyDescent="0.35">
      <c r="A5265"/>
      <c r="B5265"/>
      <c r="C5265"/>
      <c r="D5265"/>
      <c r="E5265"/>
      <c r="F5265"/>
      <c r="G5265"/>
      <c r="H5265" s="4"/>
    </row>
    <row r="5266" spans="1:8" s="1" customFormat="1" ht="19.5" customHeight="1" x14ac:dyDescent="0.35">
      <c r="A5266"/>
      <c r="B5266"/>
      <c r="C5266"/>
      <c r="D5266"/>
      <c r="E5266"/>
      <c r="F5266"/>
      <c r="G5266"/>
      <c r="H5266" s="4"/>
    </row>
    <row r="5267" spans="1:8" s="1" customFormat="1" ht="19.5" customHeight="1" x14ac:dyDescent="0.35">
      <c r="A5267"/>
      <c r="B5267"/>
      <c r="C5267"/>
      <c r="D5267"/>
      <c r="E5267"/>
      <c r="F5267"/>
      <c r="G5267"/>
      <c r="H5267" s="4"/>
    </row>
    <row r="5268" spans="1:8" s="1" customFormat="1" ht="19.5" customHeight="1" x14ac:dyDescent="0.35">
      <c r="A5268"/>
      <c r="B5268"/>
      <c r="C5268"/>
      <c r="D5268"/>
      <c r="E5268"/>
      <c r="F5268"/>
      <c r="G5268"/>
      <c r="H5268" s="4"/>
    </row>
    <row r="5269" spans="1:8" s="1" customFormat="1" ht="19.5" customHeight="1" x14ac:dyDescent="0.35">
      <c r="A5269"/>
      <c r="B5269"/>
      <c r="C5269"/>
      <c r="D5269"/>
      <c r="E5269"/>
      <c r="F5269"/>
      <c r="G5269"/>
      <c r="H5269" s="4"/>
    </row>
    <row r="5270" spans="1:8" s="1" customFormat="1" ht="19.5" customHeight="1" x14ac:dyDescent="0.35">
      <c r="A5270"/>
      <c r="B5270"/>
      <c r="C5270"/>
      <c r="D5270"/>
      <c r="E5270"/>
      <c r="F5270"/>
      <c r="G5270"/>
      <c r="H5270" s="4"/>
    </row>
    <row r="5271" spans="1:8" s="1" customFormat="1" ht="19.5" customHeight="1" x14ac:dyDescent="0.35">
      <c r="A5271"/>
      <c r="B5271"/>
      <c r="C5271"/>
      <c r="D5271"/>
      <c r="E5271"/>
      <c r="F5271"/>
      <c r="G5271"/>
      <c r="H5271" s="4"/>
    </row>
    <row r="5272" spans="1:8" s="1" customFormat="1" ht="19.5" customHeight="1" x14ac:dyDescent="0.35">
      <c r="A5272"/>
      <c r="B5272"/>
      <c r="C5272"/>
      <c r="D5272"/>
      <c r="E5272"/>
      <c r="F5272"/>
      <c r="G5272"/>
      <c r="H5272" s="4"/>
    </row>
    <row r="5273" spans="1:8" s="1" customFormat="1" ht="19.5" customHeight="1" x14ac:dyDescent="0.35">
      <c r="A5273"/>
      <c r="B5273"/>
      <c r="C5273"/>
      <c r="D5273"/>
      <c r="E5273"/>
      <c r="F5273"/>
      <c r="G5273"/>
      <c r="H5273" s="4"/>
    </row>
    <row r="5274" spans="1:8" s="1" customFormat="1" ht="19.5" customHeight="1" x14ac:dyDescent="0.35">
      <c r="A5274"/>
      <c r="B5274"/>
      <c r="C5274"/>
      <c r="D5274"/>
      <c r="E5274"/>
      <c r="F5274"/>
      <c r="G5274"/>
      <c r="H5274" s="4"/>
    </row>
    <row r="5275" spans="1:8" s="1" customFormat="1" ht="19.5" customHeight="1" x14ac:dyDescent="0.35">
      <c r="A5275"/>
      <c r="B5275"/>
      <c r="C5275"/>
      <c r="D5275"/>
      <c r="E5275"/>
      <c r="F5275"/>
      <c r="G5275"/>
      <c r="H5275" s="4"/>
    </row>
    <row r="5276" spans="1:8" s="1" customFormat="1" ht="19.5" customHeight="1" x14ac:dyDescent="0.35">
      <c r="A5276"/>
      <c r="B5276"/>
      <c r="C5276"/>
      <c r="D5276"/>
      <c r="E5276"/>
      <c r="F5276"/>
      <c r="G5276"/>
      <c r="H5276" s="4"/>
    </row>
    <row r="5277" spans="1:8" s="1" customFormat="1" ht="19.5" customHeight="1" x14ac:dyDescent="0.35">
      <c r="A5277"/>
      <c r="B5277"/>
      <c r="C5277"/>
      <c r="D5277"/>
      <c r="E5277"/>
      <c r="F5277"/>
      <c r="G5277"/>
      <c r="H5277" s="4"/>
    </row>
    <row r="5278" spans="1:8" s="1" customFormat="1" ht="19.5" customHeight="1" x14ac:dyDescent="0.35">
      <c r="A5278"/>
      <c r="B5278"/>
      <c r="C5278"/>
      <c r="D5278"/>
      <c r="E5278"/>
      <c r="F5278"/>
      <c r="G5278"/>
      <c r="H5278" s="4"/>
    </row>
    <row r="5279" spans="1:8" s="1" customFormat="1" ht="19.5" customHeight="1" x14ac:dyDescent="0.35">
      <c r="A5279"/>
      <c r="B5279"/>
      <c r="C5279"/>
      <c r="D5279"/>
      <c r="E5279"/>
      <c r="F5279"/>
      <c r="G5279"/>
      <c r="H5279" s="4"/>
    </row>
    <row r="5280" spans="1:8" s="1" customFormat="1" ht="19.5" customHeight="1" x14ac:dyDescent="0.35">
      <c r="A5280"/>
      <c r="B5280"/>
      <c r="C5280"/>
      <c r="D5280"/>
      <c r="E5280"/>
      <c r="F5280"/>
      <c r="G5280"/>
      <c r="H5280" s="4"/>
    </row>
    <row r="5281" spans="1:8" s="1" customFormat="1" ht="19.5" customHeight="1" x14ac:dyDescent="0.35">
      <c r="A5281"/>
      <c r="B5281"/>
      <c r="C5281"/>
      <c r="D5281"/>
      <c r="E5281"/>
      <c r="F5281"/>
      <c r="G5281"/>
      <c r="H5281" s="4"/>
    </row>
    <row r="5282" spans="1:8" s="1" customFormat="1" ht="19.5" customHeight="1" x14ac:dyDescent="0.35">
      <c r="A5282"/>
      <c r="B5282"/>
      <c r="C5282"/>
      <c r="D5282"/>
      <c r="E5282"/>
      <c r="F5282"/>
      <c r="G5282"/>
      <c r="H5282" s="4"/>
    </row>
    <row r="5283" spans="1:8" s="1" customFormat="1" ht="19.5" customHeight="1" x14ac:dyDescent="0.35">
      <c r="A5283"/>
      <c r="B5283"/>
      <c r="C5283"/>
      <c r="D5283"/>
      <c r="E5283"/>
      <c r="F5283"/>
      <c r="G5283"/>
      <c r="H5283" s="4"/>
    </row>
    <row r="5284" spans="1:8" s="1" customFormat="1" ht="19.5" customHeight="1" x14ac:dyDescent="0.35">
      <c r="A5284"/>
      <c r="B5284"/>
      <c r="C5284"/>
      <c r="D5284"/>
      <c r="E5284"/>
      <c r="F5284"/>
      <c r="G5284"/>
      <c r="H5284" s="4"/>
    </row>
    <row r="5285" spans="1:8" s="1" customFormat="1" ht="19.5" customHeight="1" x14ac:dyDescent="0.35">
      <c r="A5285"/>
      <c r="B5285"/>
      <c r="C5285"/>
      <c r="D5285"/>
      <c r="E5285"/>
      <c r="F5285"/>
      <c r="G5285"/>
      <c r="H5285" s="4"/>
    </row>
    <row r="5286" spans="1:8" s="1" customFormat="1" ht="19.5" customHeight="1" x14ac:dyDescent="0.35">
      <c r="A5286"/>
      <c r="B5286"/>
      <c r="C5286"/>
      <c r="D5286"/>
      <c r="E5286"/>
      <c r="F5286"/>
      <c r="G5286"/>
      <c r="H5286" s="4"/>
    </row>
    <row r="5287" spans="1:8" s="1" customFormat="1" ht="19.5" customHeight="1" x14ac:dyDescent="0.35">
      <c r="A5287"/>
      <c r="B5287"/>
      <c r="C5287"/>
      <c r="D5287"/>
      <c r="E5287"/>
      <c r="F5287"/>
      <c r="G5287"/>
      <c r="H5287" s="4"/>
    </row>
    <row r="5288" spans="1:8" s="1" customFormat="1" ht="19.5" customHeight="1" x14ac:dyDescent="0.35">
      <c r="A5288"/>
      <c r="B5288"/>
      <c r="C5288"/>
      <c r="D5288"/>
      <c r="E5288"/>
      <c r="F5288"/>
      <c r="G5288"/>
      <c r="H5288" s="4"/>
    </row>
    <row r="5289" spans="1:8" s="1" customFormat="1" ht="19.5" customHeight="1" x14ac:dyDescent="0.35">
      <c r="A5289"/>
      <c r="B5289"/>
      <c r="C5289"/>
      <c r="D5289"/>
      <c r="E5289"/>
      <c r="F5289"/>
      <c r="G5289"/>
      <c r="H5289" s="4"/>
    </row>
    <row r="5290" spans="1:8" s="1" customFormat="1" ht="19.5" customHeight="1" x14ac:dyDescent="0.35">
      <c r="A5290"/>
      <c r="B5290"/>
      <c r="C5290"/>
      <c r="D5290"/>
      <c r="E5290"/>
      <c r="F5290"/>
      <c r="G5290"/>
      <c r="H5290" s="4"/>
    </row>
    <row r="5291" spans="1:8" s="1" customFormat="1" ht="19.5" customHeight="1" x14ac:dyDescent="0.35">
      <c r="A5291"/>
      <c r="B5291"/>
      <c r="C5291"/>
      <c r="D5291"/>
      <c r="E5291"/>
      <c r="F5291"/>
      <c r="G5291"/>
      <c r="H5291" s="4"/>
    </row>
    <row r="5292" spans="1:8" s="1" customFormat="1" ht="19.5" customHeight="1" x14ac:dyDescent="0.35">
      <c r="A5292"/>
      <c r="B5292"/>
      <c r="C5292"/>
      <c r="D5292"/>
      <c r="E5292"/>
      <c r="F5292"/>
      <c r="G5292"/>
      <c r="H5292" s="4"/>
    </row>
    <row r="5293" spans="1:8" s="1" customFormat="1" ht="19.5" customHeight="1" x14ac:dyDescent="0.35">
      <c r="A5293"/>
      <c r="B5293"/>
      <c r="C5293"/>
      <c r="D5293"/>
      <c r="E5293"/>
      <c r="F5293"/>
      <c r="G5293"/>
      <c r="H5293" s="4"/>
    </row>
    <row r="5294" spans="1:8" s="1" customFormat="1" ht="19.5" customHeight="1" x14ac:dyDescent="0.35">
      <c r="A5294"/>
      <c r="B5294"/>
      <c r="C5294"/>
      <c r="D5294"/>
      <c r="E5294"/>
      <c r="F5294"/>
      <c r="G5294"/>
      <c r="H5294" s="4"/>
    </row>
    <row r="5295" spans="1:8" s="1" customFormat="1" ht="19.5" customHeight="1" x14ac:dyDescent="0.35">
      <c r="A5295"/>
      <c r="B5295"/>
      <c r="C5295"/>
      <c r="D5295"/>
      <c r="E5295"/>
      <c r="F5295"/>
      <c r="G5295"/>
      <c r="H5295" s="4"/>
    </row>
    <row r="5296" spans="1:8" s="1" customFormat="1" ht="19.5" customHeight="1" x14ac:dyDescent="0.35">
      <c r="A5296"/>
      <c r="B5296"/>
      <c r="C5296"/>
      <c r="D5296"/>
      <c r="E5296"/>
      <c r="F5296"/>
      <c r="G5296"/>
      <c r="H5296" s="4"/>
    </row>
    <row r="5297" spans="1:8" s="1" customFormat="1" ht="19.5" customHeight="1" x14ac:dyDescent="0.35">
      <c r="A5297"/>
      <c r="B5297"/>
      <c r="C5297"/>
      <c r="D5297"/>
      <c r="E5297"/>
      <c r="F5297"/>
      <c r="G5297"/>
      <c r="H5297" s="4"/>
    </row>
    <row r="5298" spans="1:8" s="1" customFormat="1" ht="19.5" customHeight="1" x14ac:dyDescent="0.35">
      <c r="A5298"/>
      <c r="B5298"/>
      <c r="C5298"/>
      <c r="D5298"/>
      <c r="E5298"/>
      <c r="F5298"/>
      <c r="G5298"/>
      <c r="H5298" s="4"/>
    </row>
    <row r="5299" spans="1:8" s="1" customFormat="1" ht="19.5" customHeight="1" x14ac:dyDescent="0.35">
      <c r="A5299"/>
      <c r="B5299"/>
      <c r="C5299"/>
      <c r="D5299"/>
      <c r="E5299"/>
      <c r="F5299"/>
      <c r="G5299"/>
      <c r="H5299" s="4"/>
    </row>
    <row r="5300" spans="1:8" s="1" customFormat="1" ht="19.5" customHeight="1" x14ac:dyDescent="0.35">
      <c r="A5300"/>
      <c r="B5300"/>
      <c r="C5300"/>
      <c r="D5300"/>
      <c r="E5300"/>
      <c r="F5300"/>
      <c r="G5300"/>
      <c r="H5300" s="4"/>
    </row>
    <row r="5301" spans="1:8" s="1" customFormat="1" ht="19.5" customHeight="1" x14ac:dyDescent="0.35">
      <c r="A5301"/>
      <c r="B5301"/>
      <c r="C5301"/>
      <c r="D5301"/>
      <c r="E5301"/>
      <c r="F5301"/>
      <c r="G5301"/>
      <c r="H5301" s="4"/>
    </row>
    <row r="5302" spans="1:8" s="1" customFormat="1" ht="19.5" customHeight="1" x14ac:dyDescent="0.35">
      <c r="A5302"/>
      <c r="B5302"/>
      <c r="C5302"/>
      <c r="D5302"/>
      <c r="E5302"/>
      <c r="F5302"/>
      <c r="G5302"/>
      <c r="H5302" s="4"/>
    </row>
    <row r="5303" spans="1:8" s="1" customFormat="1" ht="19.5" customHeight="1" x14ac:dyDescent="0.35">
      <c r="A5303"/>
      <c r="B5303"/>
      <c r="C5303"/>
      <c r="D5303"/>
      <c r="E5303"/>
      <c r="F5303"/>
      <c r="G5303"/>
      <c r="H5303" s="4"/>
    </row>
    <row r="5304" spans="1:8" s="1" customFormat="1" ht="19.5" customHeight="1" x14ac:dyDescent="0.35">
      <c r="A5304"/>
      <c r="B5304"/>
      <c r="C5304"/>
      <c r="D5304"/>
      <c r="E5304"/>
      <c r="F5304"/>
      <c r="G5304"/>
      <c r="H5304" s="4"/>
    </row>
    <row r="5305" spans="1:8" s="1" customFormat="1" ht="19.5" customHeight="1" x14ac:dyDescent="0.35">
      <c r="A5305"/>
      <c r="B5305"/>
      <c r="C5305"/>
      <c r="D5305"/>
      <c r="E5305"/>
      <c r="F5305"/>
      <c r="G5305"/>
      <c r="H5305" s="4"/>
    </row>
    <row r="5306" spans="1:8" s="1" customFormat="1" ht="19.5" customHeight="1" x14ac:dyDescent="0.35">
      <c r="A5306"/>
      <c r="B5306"/>
      <c r="C5306"/>
      <c r="D5306"/>
      <c r="E5306"/>
      <c r="F5306"/>
      <c r="G5306"/>
      <c r="H5306" s="4"/>
    </row>
    <row r="5307" spans="1:8" s="1" customFormat="1" ht="19.5" customHeight="1" x14ac:dyDescent="0.35">
      <c r="A5307"/>
      <c r="B5307"/>
      <c r="C5307"/>
      <c r="D5307"/>
      <c r="E5307"/>
      <c r="F5307"/>
      <c r="G5307"/>
      <c r="H5307" s="4"/>
    </row>
    <row r="5308" spans="1:8" s="1" customFormat="1" ht="19.5" customHeight="1" x14ac:dyDescent="0.35">
      <c r="A5308"/>
      <c r="B5308"/>
      <c r="C5308"/>
      <c r="D5308"/>
      <c r="E5308"/>
      <c r="F5308"/>
      <c r="G5308"/>
      <c r="H5308" s="4"/>
    </row>
    <row r="5309" spans="1:8" s="1" customFormat="1" ht="19.5" customHeight="1" x14ac:dyDescent="0.35">
      <c r="A5309"/>
      <c r="B5309"/>
      <c r="C5309"/>
      <c r="D5309"/>
      <c r="E5309"/>
      <c r="F5309"/>
      <c r="G5309"/>
      <c r="H5309" s="4"/>
    </row>
    <row r="5310" spans="1:8" s="1" customFormat="1" ht="19.5" customHeight="1" x14ac:dyDescent="0.35">
      <c r="A5310"/>
      <c r="B5310"/>
      <c r="C5310"/>
      <c r="D5310"/>
      <c r="E5310"/>
      <c r="F5310"/>
      <c r="G5310"/>
      <c r="H5310" s="4"/>
    </row>
    <row r="5311" spans="1:8" s="1" customFormat="1" ht="19.5" customHeight="1" x14ac:dyDescent="0.35">
      <c r="A5311"/>
      <c r="B5311"/>
      <c r="C5311"/>
      <c r="D5311"/>
      <c r="E5311"/>
      <c r="F5311"/>
      <c r="G5311"/>
      <c r="H5311" s="4"/>
    </row>
    <row r="5312" spans="1:8" s="1" customFormat="1" ht="19.5" customHeight="1" x14ac:dyDescent="0.35">
      <c r="A5312"/>
      <c r="B5312"/>
      <c r="C5312"/>
      <c r="D5312"/>
      <c r="E5312"/>
      <c r="F5312"/>
      <c r="G5312"/>
      <c r="H5312" s="4"/>
    </row>
    <row r="5313" spans="1:8" s="1" customFormat="1" ht="19.5" customHeight="1" x14ac:dyDescent="0.35">
      <c r="A5313"/>
      <c r="B5313"/>
      <c r="C5313"/>
      <c r="D5313"/>
      <c r="E5313"/>
      <c r="F5313"/>
      <c r="G5313"/>
      <c r="H5313" s="4"/>
    </row>
    <row r="5314" spans="1:8" s="1" customFormat="1" ht="19.5" customHeight="1" x14ac:dyDescent="0.35">
      <c r="A5314"/>
      <c r="B5314"/>
      <c r="C5314"/>
      <c r="D5314"/>
      <c r="E5314"/>
      <c r="F5314"/>
      <c r="G5314"/>
      <c r="H5314" s="4"/>
    </row>
    <row r="5315" spans="1:8" s="1" customFormat="1" ht="19.5" customHeight="1" x14ac:dyDescent="0.35">
      <c r="A5315"/>
      <c r="B5315"/>
      <c r="C5315"/>
      <c r="D5315"/>
      <c r="E5315"/>
      <c r="F5315"/>
      <c r="G5315"/>
      <c r="H5315" s="4"/>
    </row>
    <row r="5316" spans="1:8" s="1" customFormat="1" ht="19.5" customHeight="1" x14ac:dyDescent="0.35">
      <c r="A5316"/>
      <c r="B5316"/>
      <c r="C5316"/>
      <c r="D5316"/>
      <c r="E5316"/>
      <c r="F5316"/>
      <c r="G5316"/>
      <c r="H5316" s="4"/>
    </row>
    <row r="5317" spans="1:8" s="1" customFormat="1" ht="19.5" customHeight="1" x14ac:dyDescent="0.35">
      <c r="A5317"/>
      <c r="B5317"/>
      <c r="C5317"/>
      <c r="D5317"/>
      <c r="E5317"/>
      <c r="F5317"/>
      <c r="G5317"/>
      <c r="H5317" s="4"/>
    </row>
    <row r="5318" spans="1:8" s="1" customFormat="1" ht="19.5" customHeight="1" x14ac:dyDescent="0.35">
      <c r="A5318"/>
      <c r="B5318"/>
      <c r="C5318"/>
      <c r="D5318"/>
      <c r="E5318"/>
      <c r="F5318"/>
      <c r="G5318"/>
      <c r="H5318" s="4"/>
    </row>
    <row r="5319" spans="1:8" s="1" customFormat="1" ht="19.5" customHeight="1" x14ac:dyDescent="0.35">
      <c r="A5319"/>
      <c r="B5319"/>
      <c r="C5319"/>
      <c r="D5319"/>
      <c r="E5319"/>
      <c r="F5319"/>
      <c r="G5319"/>
      <c r="H5319" s="4"/>
    </row>
    <row r="5320" spans="1:8" s="1" customFormat="1" ht="19.5" customHeight="1" x14ac:dyDescent="0.35">
      <c r="A5320"/>
      <c r="B5320"/>
      <c r="C5320"/>
      <c r="D5320"/>
      <c r="E5320"/>
      <c r="F5320"/>
      <c r="G5320"/>
      <c r="H5320" s="4"/>
    </row>
    <row r="5321" spans="1:8" s="1" customFormat="1" ht="19.5" customHeight="1" x14ac:dyDescent="0.35">
      <c r="A5321"/>
      <c r="B5321"/>
      <c r="C5321"/>
      <c r="D5321"/>
      <c r="E5321"/>
      <c r="F5321"/>
      <c r="G5321"/>
      <c r="H5321" s="4"/>
    </row>
    <row r="5322" spans="1:8" s="1" customFormat="1" ht="19.5" customHeight="1" x14ac:dyDescent="0.35">
      <c r="A5322"/>
      <c r="B5322"/>
      <c r="C5322"/>
      <c r="D5322"/>
      <c r="E5322"/>
      <c r="F5322"/>
      <c r="G5322"/>
      <c r="H5322" s="4"/>
    </row>
    <row r="5323" spans="1:8" s="1" customFormat="1" ht="19.5" customHeight="1" x14ac:dyDescent="0.35">
      <c r="A5323"/>
      <c r="B5323"/>
      <c r="C5323"/>
      <c r="D5323"/>
      <c r="E5323"/>
      <c r="F5323"/>
      <c r="G5323"/>
      <c r="H5323" s="4"/>
    </row>
    <row r="5324" spans="1:8" s="1" customFormat="1" ht="19.5" customHeight="1" x14ac:dyDescent="0.35">
      <c r="A5324"/>
      <c r="B5324"/>
      <c r="C5324"/>
      <c r="D5324"/>
      <c r="E5324"/>
      <c r="F5324"/>
      <c r="G5324"/>
      <c r="H5324" s="4"/>
    </row>
    <row r="5325" spans="1:8" s="1" customFormat="1" ht="19.5" customHeight="1" x14ac:dyDescent="0.35">
      <c r="A5325"/>
      <c r="B5325"/>
      <c r="C5325"/>
      <c r="D5325"/>
      <c r="E5325"/>
      <c r="F5325"/>
      <c r="G5325"/>
      <c r="H5325" s="4"/>
    </row>
    <row r="5326" spans="1:8" s="1" customFormat="1" ht="19.5" customHeight="1" x14ac:dyDescent="0.35">
      <c r="A5326"/>
      <c r="B5326"/>
      <c r="C5326"/>
      <c r="D5326"/>
      <c r="E5326"/>
      <c r="F5326"/>
      <c r="G5326"/>
      <c r="H5326" s="4"/>
    </row>
    <row r="5327" spans="1:8" s="1" customFormat="1" ht="19.5" customHeight="1" x14ac:dyDescent="0.35">
      <c r="A5327"/>
      <c r="B5327"/>
      <c r="C5327"/>
      <c r="D5327"/>
      <c r="E5327"/>
      <c r="F5327"/>
      <c r="G5327"/>
      <c r="H5327" s="4"/>
    </row>
    <row r="5328" spans="1:8" s="1" customFormat="1" ht="19.5" customHeight="1" x14ac:dyDescent="0.35">
      <c r="A5328"/>
      <c r="B5328"/>
      <c r="C5328"/>
      <c r="D5328"/>
      <c r="E5328"/>
      <c r="F5328"/>
      <c r="G5328"/>
      <c r="H5328" s="4"/>
    </row>
    <row r="5329" spans="1:8" s="1" customFormat="1" ht="19.5" customHeight="1" x14ac:dyDescent="0.35">
      <c r="A5329"/>
      <c r="B5329"/>
      <c r="C5329"/>
      <c r="D5329"/>
      <c r="E5329"/>
      <c r="F5329"/>
      <c r="G5329"/>
      <c r="H5329" s="4"/>
    </row>
    <row r="5330" spans="1:8" s="1" customFormat="1" ht="19.5" customHeight="1" x14ac:dyDescent="0.35">
      <c r="A5330"/>
      <c r="B5330"/>
      <c r="C5330"/>
      <c r="D5330"/>
      <c r="E5330"/>
      <c r="F5330"/>
      <c r="G5330"/>
      <c r="H5330" s="4"/>
    </row>
    <row r="5331" spans="1:8" s="1" customFormat="1" ht="19.5" customHeight="1" x14ac:dyDescent="0.35">
      <c r="A5331"/>
      <c r="B5331"/>
      <c r="C5331"/>
      <c r="D5331"/>
      <c r="E5331"/>
      <c r="F5331"/>
      <c r="G5331"/>
      <c r="H5331" s="4"/>
    </row>
    <row r="5332" spans="1:8" s="1" customFormat="1" ht="19.5" customHeight="1" x14ac:dyDescent="0.35">
      <c r="A5332"/>
      <c r="B5332"/>
      <c r="C5332"/>
      <c r="D5332"/>
      <c r="E5332"/>
      <c r="F5332"/>
      <c r="G5332"/>
      <c r="H5332" s="4"/>
    </row>
    <row r="5333" spans="1:8" s="1" customFormat="1" ht="19.5" customHeight="1" x14ac:dyDescent="0.35">
      <c r="A5333"/>
      <c r="B5333"/>
      <c r="C5333"/>
      <c r="D5333"/>
      <c r="E5333"/>
      <c r="F5333"/>
      <c r="G5333"/>
      <c r="H5333" s="4"/>
    </row>
    <row r="5334" spans="1:8" s="1" customFormat="1" ht="19.5" customHeight="1" x14ac:dyDescent="0.35">
      <c r="A5334"/>
      <c r="B5334"/>
      <c r="C5334"/>
      <c r="D5334"/>
      <c r="E5334"/>
      <c r="F5334"/>
      <c r="G5334"/>
      <c r="H5334" s="4"/>
    </row>
    <row r="5335" spans="1:8" s="1" customFormat="1" ht="19.5" customHeight="1" x14ac:dyDescent="0.35">
      <c r="A5335"/>
      <c r="B5335"/>
      <c r="C5335"/>
      <c r="D5335"/>
      <c r="E5335"/>
      <c r="F5335"/>
      <c r="G5335"/>
      <c r="H5335" s="4"/>
    </row>
    <row r="5336" spans="1:8" s="1" customFormat="1" ht="19.5" customHeight="1" x14ac:dyDescent="0.35">
      <c r="A5336"/>
      <c r="B5336"/>
      <c r="C5336"/>
      <c r="D5336"/>
      <c r="E5336"/>
      <c r="F5336"/>
      <c r="G5336"/>
      <c r="H5336" s="4"/>
    </row>
    <row r="5337" spans="1:8" s="1" customFormat="1" ht="19.5" customHeight="1" x14ac:dyDescent="0.35">
      <c r="A5337"/>
      <c r="B5337"/>
      <c r="C5337"/>
      <c r="D5337"/>
      <c r="E5337"/>
      <c r="F5337"/>
      <c r="G5337"/>
      <c r="H5337" s="4"/>
    </row>
    <row r="5338" spans="1:8" s="1" customFormat="1" ht="19.5" customHeight="1" x14ac:dyDescent="0.35">
      <c r="A5338"/>
      <c r="B5338"/>
      <c r="C5338"/>
      <c r="D5338"/>
      <c r="E5338"/>
      <c r="F5338"/>
      <c r="G5338"/>
      <c r="H5338" s="4"/>
    </row>
    <row r="5339" spans="1:8" s="1" customFormat="1" ht="19.5" customHeight="1" x14ac:dyDescent="0.35">
      <c r="A5339"/>
      <c r="B5339"/>
      <c r="C5339"/>
      <c r="D5339"/>
      <c r="E5339"/>
      <c r="F5339"/>
      <c r="G5339"/>
      <c r="H5339" s="4"/>
    </row>
    <row r="5340" spans="1:8" s="1" customFormat="1" ht="19.5" customHeight="1" x14ac:dyDescent="0.35">
      <c r="A5340"/>
      <c r="B5340"/>
      <c r="C5340"/>
      <c r="D5340"/>
      <c r="E5340"/>
      <c r="F5340"/>
      <c r="G5340"/>
      <c r="H5340" s="4"/>
    </row>
    <row r="5341" spans="1:8" s="1" customFormat="1" ht="19.5" customHeight="1" x14ac:dyDescent="0.35">
      <c r="A5341"/>
      <c r="B5341"/>
      <c r="C5341"/>
      <c r="D5341"/>
      <c r="E5341"/>
      <c r="F5341"/>
      <c r="G5341"/>
      <c r="H5341" s="4"/>
    </row>
    <row r="5342" spans="1:8" s="1" customFormat="1" ht="19.5" customHeight="1" x14ac:dyDescent="0.35">
      <c r="A5342"/>
      <c r="B5342"/>
      <c r="C5342"/>
      <c r="D5342"/>
      <c r="E5342"/>
      <c r="F5342"/>
      <c r="G5342"/>
      <c r="H5342" s="4"/>
    </row>
    <row r="5343" spans="1:8" s="1" customFormat="1" ht="19.5" customHeight="1" x14ac:dyDescent="0.35">
      <c r="A5343"/>
      <c r="B5343"/>
      <c r="C5343"/>
      <c r="D5343"/>
      <c r="E5343"/>
      <c r="F5343"/>
      <c r="G5343"/>
      <c r="H5343" s="4"/>
    </row>
    <row r="5344" spans="1:8" s="1" customFormat="1" ht="19.5" customHeight="1" x14ac:dyDescent="0.35">
      <c r="A5344"/>
      <c r="B5344"/>
      <c r="C5344"/>
      <c r="D5344"/>
      <c r="E5344"/>
      <c r="F5344"/>
      <c r="G5344"/>
      <c r="H5344" s="4"/>
    </row>
    <row r="5345" spans="1:8" s="1" customFormat="1" ht="19.5" customHeight="1" x14ac:dyDescent="0.35">
      <c r="A5345"/>
      <c r="B5345"/>
      <c r="C5345"/>
      <c r="D5345"/>
      <c r="E5345"/>
      <c r="F5345"/>
      <c r="G5345"/>
      <c r="H5345" s="4"/>
    </row>
    <row r="5346" spans="1:8" s="1" customFormat="1" ht="19.5" customHeight="1" x14ac:dyDescent="0.35">
      <c r="A5346"/>
      <c r="B5346"/>
      <c r="C5346"/>
      <c r="D5346"/>
      <c r="E5346"/>
      <c r="F5346"/>
      <c r="G5346"/>
      <c r="H5346" s="4"/>
    </row>
    <row r="5347" spans="1:8" s="1" customFormat="1" ht="19.5" customHeight="1" x14ac:dyDescent="0.35">
      <c r="A5347"/>
      <c r="B5347"/>
      <c r="C5347"/>
      <c r="D5347"/>
      <c r="E5347"/>
      <c r="F5347"/>
      <c r="G5347"/>
      <c r="H5347" s="4"/>
    </row>
    <row r="5348" spans="1:8" s="1" customFormat="1" ht="19.5" customHeight="1" x14ac:dyDescent="0.35">
      <c r="A5348"/>
      <c r="B5348"/>
      <c r="C5348"/>
      <c r="D5348"/>
      <c r="E5348"/>
      <c r="F5348"/>
      <c r="G5348"/>
      <c r="H5348" s="4"/>
    </row>
    <row r="5349" spans="1:8" s="1" customFormat="1" ht="19.5" customHeight="1" x14ac:dyDescent="0.35">
      <c r="A5349"/>
      <c r="B5349"/>
      <c r="C5349"/>
      <c r="D5349"/>
      <c r="E5349"/>
      <c r="F5349"/>
      <c r="G5349"/>
      <c r="H5349" s="4"/>
    </row>
    <row r="5350" spans="1:8" s="1" customFormat="1" ht="19.5" customHeight="1" x14ac:dyDescent="0.35">
      <c r="A5350"/>
      <c r="B5350"/>
      <c r="C5350"/>
      <c r="D5350"/>
      <c r="E5350"/>
      <c r="F5350"/>
      <c r="G5350"/>
      <c r="H5350" s="4"/>
    </row>
    <row r="5351" spans="1:8" s="1" customFormat="1" ht="19.5" customHeight="1" x14ac:dyDescent="0.35">
      <c r="A5351"/>
      <c r="B5351"/>
      <c r="C5351"/>
      <c r="D5351"/>
      <c r="E5351"/>
      <c r="F5351"/>
      <c r="G5351"/>
      <c r="H5351" s="4"/>
    </row>
    <row r="5352" spans="1:8" s="1" customFormat="1" ht="19.5" customHeight="1" x14ac:dyDescent="0.35">
      <c r="A5352"/>
      <c r="B5352"/>
      <c r="C5352"/>
      <c r="D5352"/>
      <c r="E5352"/>
      <c r="F5352"/>
      <c r="G5352"/>
      <c r="H5352" s="4"/>
    </row>
    <row r="5353" spans="1:8" s="1" customFormat="1" ht="19.5" customHeight="1" x14ac:dyDescent="0.35">
      <c r="A5353"/>
      <c r="B5353"/>
      <c r="C5353"/>
      <c r="D5353"/>
      <c r="E5353"/>
      <c r="F5353"/>
      <c r="G5353"/>
      <c r="H5353" s="4"/>
    </row>
    <row r="5354" spans="1:8" s="1" customFormat="1" ht="19.5" customHeight="1" x14ac:dyDescent="0.35">
      <c r="A5354"/>
      <c r="B5354"/>
      <c r="C5354"/>
      <c r="D5354"/>
      <c r="E5354"/>
      <c r="F5354"/>
      <c r="G5354"/>
      <c r="H5354" s="4"/>
    </row>
    <row r="5355" spans="1:8" s="1" customFormat="1" ht="19.5" customHeight="1" x14ac:dyDescent="0.35">
      <c r="A5355"/>
      <c r="B5355"/>
      <c r="C5355"/>
      <c r="D5355"/>
      <c r="E5355"/>
      <c r="F5355"/>
      <c r="G5355"/>
      <c r="H5355" s="4"/>
    </row>
    <row r="5356" spans="1:8" s="1" customFormat="1" ht="19.5" customHeight="1" x14ac:dyDescent="0.35">
      <c r="A5356"/>
      <c r="B5356"/>
      <c r="C5356"/>
      <c r="D5356"/>
      <c r="E5356"/>
      <c r="F5356"/>
      <c r="G5356"/>
      <c r="H5356" s="4"/>
    </row>
    <row r="5357" spans="1:8" s="1" customFormat="1" ht="19.5" customHeight="1" x14ac:dyDescent="0.35">
      <c r="A5357"/>
      <c r="B5357"/>
      <c r="C5357"/>
      <c r="D5357"/>
      <c r="E5357"/>
      <c r="F5357"/>
      <c r="G5357"/>
      <c r="H5357" s="4"/>
    </row>
    <row r="5358" spans="1:8" s="1" customFormat="1" ht="19.5" customHeight="1" x14ac:dyDescent="0.35">
      <c r="A5358"/>
      <c r="B5358"/>
      <c r="C5358"/>
      <c r="D5358"/>
      <c r="E5358"/>
      <c r="F5358"/>
      <c r="G5358"/>
      <c r="H5358" s="4"/>
    </row>
    <row r="5359" spans="1:8" s="1" customFormat="1" ht="19.5" customHeight="1" x14ac:dyDescent="0.35">
      <c r="A5359"/>
      <c r="B5359"/>
      <c r="C5359"/>
      <c r="D5359"/>
      <c r="E5359"/>
      <c r="F5359"/>
      <c r="G5359"/>
      <c r="H5359" s="4"/>
    </row>
    <row r="5360" spans="1:8" s="1" customFormat="1" ht="19.5" customHeight="1" x14ac:dyDescent="0.35">
      <c r="A5360"/>
      <c r="B5360"/>
      <c r="C5360"/>
      <c r="D5360"/>
      <c r="E5360"/>
      <c r="F5360"/>
      <c r="G5360"/>
      <c r="H5360" s="4"/>
    </row>
    <row r="5361" spans="1:8" s="1" customFormat="1" ht="19.5" customHeight="1" x14ac:dyDescent="0.35">
      <c r="A5361"/>
      <c r="B5361"/>
      <c r="C5361"/>
      <c r="D5361"/>
      <c r="E5361"/>
      <c r="F5361"/>
      <c r="G5361"/>
      <c r="H5361" s="4"/>
    </row>
    <row r="5362" spans="1:8" s="1" customFormat="1" ht="19.5" customHeight="1" x14ac:dyDescent="0.35">
      <c r="A5362"/>
      <c r="B5362"/>
      <c r="C5362"/>
      <c r="D5362"/>
      <c r="E5362"/>
      <c r="F5362"/>
      <c r="G5362"/>
      <c r="H5362" s="4"/>
    </row>
    <row r="5363" spans="1:8" s="1" customFormat="1" ht="19.5" customHeight="1" x14ac:dyDescent="0.35">
      <c r="A5363"/>
      <c r="B5363"/>
      <c r="C5363"/>
      <c r="D5363"/>
      <c r="E5363"/>
      <c r="F5363"/>
      <c r="G5363"/>
      <c r="H5363" s="4"/>
    </row>
    <row r="5364" spans="1:8" s="1" customFormat="1" ht="19.5" customHeight="1" x14ac:dyDescent="0.35">
      <c r="A5364"/>
      <c r="B5364"/>
      <c r="C5364"/>
      <c r="D5364"/>
      <c r="E5364"/>
      <c r="F5364"/>
      <c r="G5364"/>
      <c r="H5364" s="4"/>
    </row>
    <row r="5365" spans="1:8" s="1" customFormat="1" ht="19.5" customHeight="1" x14ac:dyDescent="0.35">
      <c r="A5365"/>
      <c r="B5365"/>
      <c r="C5365"/>
      <c r="D5365"/>
      <c r="E5365"/>
      <c r="F5365"/>
      <c r="G5365"/>
      <c r="H5365" s="4"/>
    </row>
    <row r="5366" spans="1:8" s="1" customFormat="1" ht="19.5" customHeight="1" x14ac:dyDescent="0.35">
      <c r="A5366"/>
      <c r="B5366"/>
      <c r="C5366"/>
      <c r="D5366"/>
      <c r="E5366"/>
      <c r="F5366"/>
      <c r="G5366"/>
      <c r="H5366" s="4"/>
    </row>
    <row r="5367" spans="1:8" s="1" customFormat="1" ht="19.5" customHeight="1" x14ac:dyDescent="0.35">
      <c r="A5367"/>
      <c r="B5367"/>
      <c r="C5367"/>
      <c r="D5367"/>
      <c r="E5367"/>
      <c r="F5367"/>
      <c r="G5367"/>
      <c r="H5367" s="4"/>
    </row>
    <row r="5368" spans="1:8" s="1" customFormat="1" ht="19.5" customHeight="1" x14ac:dyDescent="0.35">
      <c r="A5368"/>
      <c r="B5368"/>
      <c r="C5368"/>
      <c r="D5368"/>
      <c r="E5368"/>
      <c r="F5368"/>
      <c r="G5368"/>
      <c r="H5368" s="4"/>
    </row>
    <row r="5369" spans="1:8" s="1" customFormat="1" ht="19.5" customHeight="1" x14ac:dyDescent="0.35">
      <c r="A5369"/>
      <c r="B5369"/>
      <c r="C5369"/>
      <c r="D5369"/>
      <c r="E5369"/>
      <c r="F5369"/>
      <c r="G5369"/>
      <c r="H5369" s="4"/>
    </row>
    <row r="5370" spans="1:8" s="1" customFormat="1" ht="19.5" customHeight="1" x14ac:dyDescent="0.35">
      <c r="A5370"/>
      <c r="B5370"/>
      <c r="C5370"/>
      <c r="D5370"/>
      <c r="E5370"/>
      <c r="F5370"/>
      <c r="G5370"/>
      <c r="H5370" s="4"/>
    </row>
    <row r="5371" spans="1:8" s="1" customFormat="1" ht="19.5" customHeight="1" x14ac:dyDescent="0.35">
      <c r="A5371"/>
      <c r="B5371"/>
      <c r="C5371"/>
      <c r="D5371"/>
      <c r="E5371"/>
      <c r="F5371"/>
      <c r="G5371"/>
      <c r="H5371" s="4"/>
    </row>
    <row r="5372" spans="1:8" s="1" customFormat="1" ht="19.5" customHeight="1" x14ac:dyDescent="0.35">
      <c r="A5372"/>
      <c r="B5372"/>
      <c r="C5372"/>
      <c r="D5372"/>
      <c r="E5372"/>
      <c r="F5372"/>
      <c r="G5372"/>
      <c r="H5372" s="4"/>
    </row>
    <row r="5373" spans="1:8" s="1" customFormat="1" ht="19.5" customHeight="1" x14ac:dyDescent="0.35">
      <c r="A5373"/>
      <c r="B5373"/>
      <c r="C5373"/>
      <c r="D5373"/>
      <c r="E5373"/>
      <c r="F5373"/>
      <c r="G5373"/>
      <c r="H5373" s="4"/>
    </row>
    <row r="5374" spans="1:8" s="1" customFormat="1" ht="19.5" customHeight="1" x14ac:dyDescent="0.35">
      <c r="A5374"/>
      <c r="B5374"/>
      <c r="C5374"/>
      <c r="D5374"/>
      <c r="E5374"/>
      <c r="F5374"/>
      <c r="G5374"/>
      <c r="H5374" s="4"/>
    </row>
    <row r="5375" spans="1:8" s="1" customFormat="1" ht="19.5" customHeight="1" x14ac:dyDescent="0.35">
      <c r="A5375"/>
      <c r="B5375"/>
      <c r="C5375"/>
      <c r="D5375"/>
      <c r="E5375"/>
      <c r="F5375"/>
      <c r="G5375"/>
      <c r="H5375" s="4"/>
    </row>
    <row r="5376" spans="1:8" s="1" customFormat="1" ht="19.5" customHeight="1" x14ac:dyDescent="0.35">
      <c r="A5376"/>
      <c r="B5376"/>
      <c r="C5376"/>
      <c r="D5376"/>
      <c r="E5376"/>
      <c r="F5376"/>
      <c r="G5376"/>
      <c r="H5376" s="4"/>
    </row>
    <row r="5377" spans="1:8" s="1" customFormat="1" ht="19.5" customHeight="1" x14ac:dyDescent="0.35">
      <c r="A5377"/>
      <c r="B5377"/>
      <c r="C5377"/>
      <c r="D5377"/>
      <c r="E5377"/>
      <c r="F5377"/>
      <c r="G5377"/>
      <c r="H5377" s="4"/>
    </row>
    <row r="5378" spans="1:8" s="1" customFormat="1" ht="19.5" customHeight="1" x14ac:dyDescent="0.35">
      <c r="A5378"/>
      <c r="B5378"/>
      <c r="C5378"/>
      <c r="D5378"/>
      <c r="E5378"/>
      <c r="F5378"/>
      <c r="G5378"/>
      <c r="H5378" s="4"/>
    </row>
    <row r="5379" spans="1:8" s="1" customFormat="1" ht="19.5" customHeight="1" x14ac:dyDescent="0.35">
      <c r="A5379"/>
      <c r="B5379"/>
      <c r="C5379"/>
      <c r="D5379"/>
      <c r="E5379"/>
      <c r="F5379"/>
      <c r="G5379"/>
      <c r="H5379" s="4"/>
    </row>
    <row r="5380" spans="1:8" s="1" customFormat="1" ht="19.5" customHeight="1" x14ac:dyDescent="0.35">
      <c r="A5380"/>
      <c r="B5380"/>
      <c r="C5380"/>
      <c r="D5380"/>
      <c r="E5380"/>
      <c r="F5380"/>
      <c r="G5380"/>
      <c r="H5380" s="4"/>
    </row>
    <row r="5381" spans="1:8" s="1" customFormat="1" ht="19.5" customHeight="1" x14ac:dyDescent="0.35">
      <c r="A5381"/>
      <c r="B5381"/>
      <c r="C5381"/>
      <c r="D5381"/>
      <c r="E5381"/>
      <c r="F5381"/>
      <c r="G5381"/>
      <c r="H5381" s="4"/>
    </row>
    <row r="5382" spans="1:8" s="1" customFormat="1" ht="19.5" customHeight="1" x14ac:dyDescent="0.35">
      <c r="A5382"/>
      <c r="B5382"/>
      <c r="C5382"/>
      <c r="D5382"/>
      <c r="E5382"/>
      <c r="F5382"/>
      <c r="G5382"/>
      <c r="H5382" s="4"/>
    </row>
    <row r="5383" spans="1:8" s="1" customFormat="1" ht="19.5" customHeight="1" x14ac:dyDescent="0.35">
      <c r="A5383"/>
      <c r="B5383"/>
      <c r="C5383"/>
      <c r="D5383"/>
      <c r="E5383"/>
      <c r="F5383"/>
      <c r="G5383"/>
      <c r="H5383" s="4"/>
    </row>
    <row r="5384" spans="1:8" s="1" customFormat="1" ht="19.5" customHeight="1" x14ac:dyDescent="0.35">
      <c r="A5384"/>
      <c r="B5384"/>
      <c r="C5384"/>
      <c r="D5384"/>
      <c r="E5384"/>
      <c r="F5384"/>
      <c r="G5384"/>
      <c r="H5384" s="4"/>
    </row>
    <row r="5385" spans="1:8" s="1" customFormat="1" ht="19.5" customHeight="1" x14ac:dyDescent="0.35">
      <c r="A5385"/>
      <c r="B5385"/>
      <c r="C5385"/>
      <c r="D5385"/>
      <c r="E5385"/>
      <c r="F5385"/>
      <c r="G5385"/>
      <c r="H5385" s="4"/>
    </row>
    <row r="5386" spans="1:8" s="1" customFormat="1" ht="19.5" customHeight="1" x14ac:dyDescent="0.35">
      <c r="A5386"/>
      <c r="B5386"/>
      <c r="C5386"/>
      <c r="D5386"/>
      <c r="E5386"/>
      <c r="F5386"/>
      <c r="G5386"/>
      <c r="H5386" s="4"/>
    </row>
    <row r="5387" spans="1:8" s="1" customFormat="1" ht="19.5" customHeight="1" x14ac:dyDescent="0.35">
      <c r="A5387"/>
      <c r="B5387"/>
      <c r="C5387"/>
      <c r="D5387"/>
      <c r="E5387"/>
      <c r="F5387"/>
      <c r="G5387"/>
      <c r="H5387" s="4"/>
    </row>
    <row r="5388" spans="1:8" s="1" customFormat="1" ht="19.5" customHeight="1" x14ac:dyDescent="0.35">
      <c r="A5388"/>
      <c r="B5388"/>
      <c r="C5388"/>
      <c r="D5388"/>
      <c r="E5388"/>
      <c r="F5388"/>
      <c r="G5388"/>
      <c r="H5388" s="4"/>
    </row>
    <row r="5389" spans="1:8" s="1" customFormat="1" ht="19.5" customHeight="1" x14ac:dyDescent="0.35">
      <c r="A5389"/>
      <c r="B5389"/>
      <c r="C5389"/>
      <c r="D5389"/>
      <c r="E5389"/>
      <c r="F5389"/>
      <c r="G5389"/>
      <c r="H5389" s="4"/>
    </row>
    <row r="5390" spans="1:8" s="1" customFormat="1" ht="19.5" customHeight="1" x14ac:dyDescent="0.35">
      <c r="A5390"/>
      <c r="B5390"/>
      <c r="C5390"/>
      <c r="D5390"/>
      <c r="E5390"/>
      <c r="F5390"/>
      <c r="G5390"/>
      <c r="H5390" s="4"/>
    </row>
    <row r="5391" spans="1:8" s="1" customFormat="1" ht="19.5" customHeight="1" x14ac:dyDescent="0.35">
      <c r="A5391"/>
      <c r="B5391"/>
      <c r="C5391"/>
      <c r="D5391"/>
      <c r="E5391"/>
      <c r="F5391"/>
      <c r="G5391"/>
      <c r="H5391" s="4"/>
    </row>
    <row r="5392" spans="1:8" s="1" customFormat="1" ht="19.5" customHeight="1" x14ac:dyDescent="0.35">
      <c r="A5392"/>
      <c r="B5392"/>
      <c r="C5392"/>
      <c r="D5392"/>
      <c r="E5392"/>
      <c r="F5392"/>
      <c r="G5392"/>
      <c r="H5392" s="4"/>
    </row>
    <row r="5393" spans="1:8" s="1" customFormat="1" ht="19.5" customHeight="1" x14ac:dyDescent="0.35">
      <c r="A5393"/>
      <c r="B5393"/>
      <c r="C5393"/>
      <c r="D5393"/>
      <c r="E5393"/>
      <c r="F5393"/>
      <c r="G5393"/>
      <c r="H5393" s="4"/>
    </row>
    <row r="5394" spans="1:8" s="1" customFormat="1" ht="19.5" customHeight="1" x14ac:dyDescent="0.35">
      <c r="A5394"/>
      <c r="B5394"/>
      <c r="C5394"/>
      <c r="D5394"/>
      <c r="E5394"/>
      <c r="F5394"/>
      <c r="G5394"/>
      <c r="H5394" s="4"/>
    </row>
    <row r="5395" spans="1:8" s="1" customFormat="1" ht="19.5" customHeight="1" x14ac:dyDescent="0.35">
      <c r="A5395"/>
      <c r="B5395"/>
      <c r="C5395"/>
      <c r="D5395"/>
      <c r="E5395"/>
      <c r="F5395"/>
      <c r="G5395"/>
      <c r="H5395" s="4"/>
    </row>
    <row r="5396" spans="1:8" s="1" customFormat="1" ht="19.5" customHeight="1" x14ac:dyDescent="0.35">
      <c r="A5396"/>
      <c r="B5396"/>
      <c r="C5396"/>
      <c r="D5396"/>
      <c r="E5396"/>
      <c r="F5396"/>
      <c r="G5396"/>
      <c r="H5396" s="4"/>
    </row>
    <row r="5397" spans="1:8" s="1" customFormat="1" ht="19.5" customHeight="1" x14ac:dyDescent="0.35">
      <c r="A5397"/>
      <c r="B5397"/>
      <c r="C5397"/>
      <c r="D5397"/>
      <c r="E5397"/>
      <c r="F5397"/>
      <c r="G5397"/>
      <c r="H5397" s="4"/>
    </row>
    <row r="5398" spans="1:8" s="1" customFormat="1" ht="19.5" customHeight="1" x14ac:dyDescent="0.35">
      <c r="A5398"/>
      <c r="B5398"/>
      <c r="C5398"/>
      <c r="D5398"/>
      <c r="E5398"/>
      <c r="F5398"/>
      <c r="G5398"/>
      <c r="H5398" s="4"/>
    </row>
    <row r="5399" spans="1:8" s="1" customFormat="1" ht="19.5" customHeight="1" x14ac:dyDescent="0.35">
      <c r="A5399"/>
      <c r="B5399"/>
      <c r="C5399"/>
      <c r="D5399"/>
      <c r="E5399"/>
      <c r="F5399"/>
      <c r="G5399"/>
      <c r="H5399" s="4"/>
    </row>
    <row r="5400" spans="1:8" s="1" customFormat="1" ht="19.5" customHeight="1" x14ac:dyDescent="0.35">
      <c r="A5400"/>
      <c r="B5400"/>
      <c r="C5400"/>
      <c r="D5400"/>
      <c r="E5400"/>
      <c r="F5400"/>
      <c r="G5400"/>
      <c r="H5400" s="4"/>
    </row>
    <row r="5401" spans="1:8" s="1" customFormat="1" ht="19.5" customHeight="1" x14ac:dyDescent="0.35">
      <c r="A5401"/>
      <c r="B5401"/>
      <c r="C5401"/>
      <c r="D5401"/>
      <c r="E5401"/>
      <c r="F5401"/>
      <c r="G5401"/>
      <c r="H5401" s="4"/>
    </row>
    <row r="5402" spans="1:8" s="1" customFormat="1" ht="19.5" customHeight="1" x14ac:dyDescent="0.35">
      <c r="A5402"/>
      <c r="B5402"/>
      <c r="C5402"/>
      <c r="D5402"/>
      <c r="E5402"/>
      <c r="F5402"/>
      <c r="G5402"/>
      <c r="H5402" s="4"/>
    </row>
    <row r="5403" spans="1:8" s="1" customFormat="1" ht="19.5" customHeight="1" x14ac:dyDescent="0.35">
      <c r="A5403"/>
      <c r="B5403"/>
      <c r="C5403"/>
      <c r="D5403"/>
      <c r="E5403"/>
      <c r="F5403"/>
      <c r="G5403"/>
      <c r="H5403" s="4"/>
    </row>
    <row r="5404" spans="1:8" s="1" customFormat="1" ht="19.5" customHeight="1" x14ac:dyDescent="0.35">
      <c r="A5404"/>
      <c r="B5404"/>
      <c r="C5404"/>
      <c r="D5404"/>
      <c r="E5404"/>
      <c r="F5404"/>
      <c r="G5404"/>
      <c r="H5404" s="4"/>
    </row>
    <row r="5405" spans="1:8" s="1" customFormat="1" ht="19.5" customHeight="1" x14ac:dyDescent="0.35">
      <c r="A5405"/>
      <c r="B5405"/>
      <c r="C5405"/>
      <c r="D5405"/>
      <c r="E5405"/>
      <c r="F5405"/>
      <c r="G5405"/>
      <c r="H5405" s="4"/>
    </row>
    <row r="5406" spans="1:8" s="1" customFormat="1" ht="19.5" customHeight="1" x14ac:dyDescent="0.35">
      <c r="A5406"/>
      <c r="B5406"/>
      <c r="C5406"/>
      <c r="D5406"/>
      <c r="E5406"/>
      <c r="F5406"/>
      <c r="G5406"/>
      <c r="H5406" s="4"/>
    </row>
    <row r="5407" spans="1:8" s="1" customFormat="1" ht="19.5" customHeight="1" x14ac:dyDescent="0.35">
      <c r="A5407"/>
      <c r="B5407"/>
      <c r="C5407"/>
      <c r="D5407"/>
      <c r="E5407"/>
      <c r="F5407"/>
      <c r="G5407"/>
      <c r="H5407" s="4"/>
    </row>
    <row r="5408" spans="1:8" s="1" customFormat="1" ht="19.5" customHeight="1" x14ac:dyDescent="0.35">
      <c r="A5408"/>
      <c r="B5408"/>
      <c r="C5408"/>
      <c r="D5408"/>
      <c r="E5408"/>
      <c r="F5408"/>
      <c r="G5408"/>
      <c r="H5408" s="4"/>
    </row>
    <row r="5409" spans="1:8" s="1" customFormat="1" ht="19.5" customHeight="1" x14ac:dyDescent="0.35">
      <c r="A5409"/>
      <c r="B5409"/>
      <c r="C5409"/>
      <c r="D5409"/>
      <c r="E5409"/>
      <c r="F5409"/>
      <c r="G5409"/>
      <c r="H5409" s="4"/>
    </row>
    <row r="5410" spans="1:8" s="1" customFormat="1" ht="19.5" customHeight="1" x14ac:dyDescent="0.35">
      <c r="A5410"/>
      <c r="B5410"/>
      <c r="C5410"/>
      <c r="D5410"/>
      <c r="E5410"/>
      <c r="F5410"/>
      <c r="G5410"/>
      <c r="H5410" s="4"/>
    </row>
    <row r="5411" spans="1:8" s="1" customFormat="1" ht="19.5" customHeight="1" x14ac:dyDescent="0.35">
      <c r="A5411"/>
      <c r="B5411"/>
      <c r="C5411"/>
      <c r="D5411"/>
      <c r="E5411"/>
      <c r="F5411"/>
      <c r="G5411"/>
      <c r="H5411" s="4"/>
    </row>
    <row r="5412" spans="1:8" s="1" customFormat="1" ht="19.5" customHeight="1" x14ac:dyDescent="0.35">
      <c r="A5412"/>
      <c r="B5412"/>
      <c r="C5412"/>
      <c r="D5412"/>
      <c r="E5412"/>
      <c r="F5412"/>
      <c r="G5412"/>
      <c r="H5412" s="4"/>
    </row>
    <row r="5413" spans="1:8" s="1" customFormat="1" ht="19.5" customHeight="1" x14ac:dyDescent="0.35">
      <c r="A5413"/>
      <c r="B5413"/>
      <c r="C5413"/>
      <c r="D5413"/>
      <c r="E5413"/>
      <c r="F5413"/>
      <c r="G5413"/>
      <c r="H5413" s="4"/>
    </row>
    <row r="5414" spans="1:8" s="1" customFormat="1" ht="19.5" customHeight="1" x14ac:dyDescent="0.35">
      <c r="A5414"/>
      <c r="B5414"/>
      <c r="C5414"/>
      <c r="D5414"/>
      <c r="E5414"/>
      <c r="F5414"/>
      <c r="G5414"/>
      <c r="H5414" s="4"/>
    </row>
    <row r="5415" spans="1:8" s="1" customFormat="1" ht="19.5" customHeight="1" x14ac:dyDescent="0.35">
      <c r="A5415"/>
      <c r="B5415"/>
      <c r="C5415"/>
      <c r="D5415"/>
      <c r="E5415"/>
      <c r="F5415"/>
      <c r="G5415"/>
      <c r="H5415" s="4"/>
    </row>
    <row r="5416" spans="1:8" s="1" customFormat="1" ht="19.5" customHeight="1" x14ac:dyDescent="0.35">
      <c r="A5416"/>
      <c r="B5416"/>
      <c r="C5416"/>
      <c r="D5416"/>
      <c r="E5416"/>
      <c r="F5416"/>
      <c r="G5416"/>
      <c r="H5416" s="4"/>
    </row>
    <row r="5417" spans="1:8" s="1" customFormat="1" ht="19.5" customHeight="1" x14ac:dyDescent="0.35">
      <c r="A5417"/>
      <c r="B5417"/>
      <c r="C5417"/>
      <c r="D5417"/>
      <c r="E5417"/>
      <c r="F5417"/>
      <c r="G5417"/>
      <c r="H5417" s="4"/>
    </row>
    <row r="5418" spans="1:8" s="1" customFormat="1" ht="19.5" customHeight="1" x14ac:dyDescent="0.35">
      <c r="A5418"/>
      <c r="B5418"/>
      <c r="C5418"/>
      <c r="D5418"/>
      <c r="E5418"/>
      <c r="F5418"/>
      <c r="G5418"/>
      <c r="H5418" s="4"/>
    </row>
    <row r="5419" spans="1:8" s="1" customFormat="1" ht="19.5" customHeight="1" x14ac:dyDescent="0.35">
      <c r="A5419"/>
      <c r="B5419"/>
      <c r="C5419"/>
      <c r="D5419"/>
      <c r="E5419"/>
      <c r="F5419"/>
      <c r="G5419"/>
      <c r="H5419" s="4"/>
    </row>
    <row r="5420" spans="1:8" s="1" customFormat="1" ht="19.5" customHeight="1" x14ac:dyDescent="0.35">
      <c r="A5420"/>
      <c r="B5420"/>
      <c r="C5420"/>
      <c r="D5420"/>
      <c r="E5420"/>
      <c r="F5420"/>
      <c r="G5420"/>
      <c r="H5420" s="4"/>
    </row>
    <row r="5421" spans="1:8" s="1" customFormat="1" ht="19.5" customHeight="1" x14ac:dyDescent="0.35">
      <c r="A5421"/>
      <c r="B5421"/>
      <c r="C5421"/>
      <c r="D5421"/>
      <c r="E5421"/>
      <c r="F5421"/>
      <c r="G5421"/>
      <c r="H5421" s="4"/>
    </row>
    <row r="5422" spans="1:8" s="1" customFormat="1" ht="19.5" customHeight="1" x14ac:dyDescent="0.35">
      <c r="A5422"/>
      <c r="B5422"/>
      <c r="C5422"/>
      <c r="D5422"/>
      <c r="E5422"/>
      <c r="F5422"/>
      <c r="G5422"/>
      <c r="H5422" s="4"/>
    </row>
    <row r="5423" spans="1:8" s="1" customFormat="1" ht="19.5" customHeight="1" x14ac:dyDescent="0.35">
      <c r="A5423"/>
      <c r="B5423"/>
      <c r="C5423"/>
      <c r="D5423"/>
      <c r="E5423"/>
      <c r="F5423"/>
      <c r="G5423"/>
      <c r="H5423" s="4"/>
    </row>
    <row r="5424" spans="1:8" s="1" customFormat="1" ht="19.5" customHeight="1" x14ac:dyDescent="0.35">
      <c r="A5424"/>
      <c r="B5424"/>
      <c r="C5424"/>
      <c r="D5424"/>
      <c r="E5424"/>
      <c r="F5424"/>
      <c r="G5424"/>
      <c r="H5424" s="4"/>
    </row>
    <row r="5425" spans="1:8" s="1" customFormat="1" ht="19.5" customHeight="1" x14ac:dyDescent="0.35">
      <c r="A5425"/>
      <c r="B5425"/>
      <c r="C5425"/>
      <c r="D5425"/>
      <c r="E5425"/>
      <c r="F5425"/>
      <c r="G5425"/>
      <c r="H5425" s="4"/>
    </row>
    <row r="5426" spans="1:8" s="1" customFormat="1" ht="19.5" customHeight="1" x14ac:dyDescent="0.35">
      <c r="A5426"/>
      <c r="B5426"/>
      <c r="C5426"/>
      <c r="D5426"/>
      <c r="E5426"/>
      <c r="F5426"/>
      <c r="G5426"/>
      <c r="H5426" s="4"/>
    </row>
    <row r="5427" spans="1:8" s="1" customFormat="1" ht="19.5" customHeight="1" x14ac:dyDescent="0.35">
      <c r="A5427"/>
      <c r="B5427"/>
      <c r="C5427"/>
      <c r="D5427"/>
      <c r="E5427"/>
      <c r="F5427"/>
      <c r="G5427"/>
      <c r="H5427" s="4"/>
    </row>
    <row r="5428" spans="1:8" s="1" customFormat="1" ht="19.5" customHeight="1" x14ac:dyDescent="0.35">
      <c r="A5428"/>
      <c r="B5428"/>
      <c r="C5428"/>
      <c r="D5428"/>
      <c r="E5428"/>
      <c r="F5428"/>
      <c r="G5428"/>
      <c r="H5428" s="4"/>
    </row>
    <row r="5429" spans="1:8" s="1" customFormat="1" ht="19.5" customHeight="1" x14ac:dyDescent="0.35">
      <c r="A5429"/>
      <c r="B5429"/>
      <c r="C5429"/>
      <c r="D5429"/>
      <c r="E5429"/>
      <c r="F5429"/>
      <c r="G5429"/>
      <c r="H5429" s="4"/>
    </row>
    <row r="5430" spans="1:8" s="1" customFormat="1" ht="19.5" customHeight="1" x14ac:dyDescent="0.35">
      <c r="A5430"/>
      <c r="B5430"/>
      <c r="C5430"/>
      <c r="D5430"/>
      <c r="E5430"/>
      <c r="F5430"/>
      <c r="G5430"/>
      <c r="H5430" s="4"/>
    </row>
    <row r="5431" spans="1:8" s="1" customFormat="1" ht="19.5" customHeight="1" x14ac:dyDescent="0.35">
      <c r="A5431"/>
      <c r="B5431"/>
      <c r="C5431"/>
      <c r="D5431"/>
      <c r="E5431"/>
      <c r="F5431"/>
      <c r="G5431"/>
      <c r="H5431" s="4"/>
    </row>
    <row r="5432" spans="1:8" s="1" customFormat="1" ht="19.5" customHeight="1" x14ac:dyDescent="0.35">
      <c r="A5432"/>
      <c r="B5432"/>
      <c r="C5432"/>
      <c r="D5432"/>
      <c r="E5432"/>
      <c r="F5432"/>
      <c r="G5432"/>
      <c r="H5432" s="4"/>
    </row>
    <row r="5433" spans="1:8" s="1" customFormat="1" ht="19.5" customHeight="1" x14ac:dyDescent="0.35">
      <c r="A5433"/>
      <c r="B5433"/>
      <c r="C5433"/>
      <c r="D5433"/>
      <c r="E5433"/>
      <c r="F5433"/>
      <c r="G5433"/>
      <c r="H5433" s="4"/>
    </row>
    <row r="5434" spans="1:8" s="1" customFormat="1" ht="19.5" customHeight="1" x14ac:dyDescent="0.35">
      <c r="A5434"/>
      <c r="B5434"/>
      <c r="C5434"/>
      <c r="D5434"/>
      <c r="E5434"/>
      <c r="F5434"/>
      <c r="G5434"/>
      <c r="H5434" s="4"/>
    </row>
    <row r="5435" spans="1:8" s="1" customFormat="1" ht="19.5" customHeight="1" x14ac:dyDescent="0.35">
      <c r="A5435"/>
      <c r="B5435"/>
      <c r="C5435"/>
      <c r="D5435"/>
      <c r="E5435"/>
      <c r="F5435"/>
      <c r="G5435"/>
      <c r="H5435" s="4"/>
    </row>
    <row r="5436" spans="1:8" s="1" customFormat="1" ht="19.5" customHeight="1" x14ac:dyDescent="0.35">
      <c r="A5436"/>
      <c r="B5436"/>
      <c r="C5436"/>
      <c r="D5436"/>
      <c r="E5436"/>
      <c r="F5436"/>
      <c r="G5436"/>
      <c r="H5436" s="4"/>
    </row>
    <row r="5437" spans="1:8" s="1" customFormat="1" ht="19.5" customHeight="1" x14ac:dyDescent="0.35">
      <c r="A5437"/>
      <c r="B5437"/>
      <c r="C5437"/>
      <c r="D5437"/>
      <c r="E5437"/>
      <c r="F5437"/>
      <c r="G5437"/>
      <c r="H5437" s="4"/>
    </row>
    <row r="5438" spans="1:8" s="1" customFormat="1" ht="19.5" customHeight="1" x14ac:dyDescent="0.35">
      <c r="A5438"/>
      <c r="B5438"/>
      <c r="C5438"/>
      <c r="D5438"/>
      <c r="E5438"/>
      <c r="F5438"/>
      <c r="G5438"/>
      <c r="H5438" s="4"/>
    </row>
    <row r="5439" spans="1:8" s="1" customFormat="1" ht="19.5" customHeight="1" x14ac:dyDescent="0.35">
      <c r="A5439"/>
      <c r="B5439"/>
      <c r="C5439"/>
      <c r="D5439"/>
      <c r="E5439"/>
      <c r="F5439"/>
      <c r="G5439"/>
      <c r="H5439" s="4"/>
    </row>
    <row r="5440" spans="1:8" s="1" customFormat="1" ht="19.5" customHeight="1" x14ac:dyDescent="0.35">
      <c r="A5440"/>
      <c r="B5440"/>
      <c r="C5440"/>
      <c r="D5440"/>
      <c r="E5440"/>
      <c r="F5440"/>
      <c r="G5440"/>
      <c r="H5440" s="4"/>
    </row>
    <row r="5441" spans="1:8" s="1" customFormat="1" ht="19.5" customHeight="1" x14ac:dyDescent="0.35">
      <c r="A5441"/>
      <c r="B5441"/>
      <c r="C5441"/>
      <c r="D5441"/>
      <c r="E5441"/>
      <c r="F5441"/>
      <c r="G5441"/>
      <c r="H5441" s="4"/>
    </row>
    <row r="5442" spans="1:8" s="1" customFormat="1" ht="19.5" customHeight="1" x14ac:dyDescent="0.35">
      <c r="A5442"/>
      <c r="B5442"/>
      <c r="C5442"/>
      <c r="D5442"/>
      <c r="E5442"/>
      <c r="F5442"/>
      <c r="G5442"/>
      <c r="H5442" s="4"/>
    </row>
    <row r="5443" spans="1:8" s="1" customFormat="1" ht="19.5" customHeight="1" x14ac:dyDescent="0.35">
      <c r="A5443"/>
      <c r="B5443"/>
      <c r="C5443"/>
      <c r="D5443"/>
      <c r="E5443"/>
      <c r="F5443"/>
      <c r="G5443"/>
      <c r="H5443" s="4"/>
    </row>
    <row r="5444" spans="1:8" s="1" customFormat="1" ht="19.5" customHeight="1" x14ac:dyDescent="0.35">
      <c r="A5444"/>
      <c r="B5444"/>
      <c r="C5444"/>
      <c r="D5444"/>
      <c r="E5444"/>
      <c r="F5444"/>
      <c r="G5444"/>
      <c r="H5444" s="4"/>
    </row>
    <row r="5445" spans="1:8" s="1" customFormat="1" ht="19.5" customHeight="1" x14ac:dyDescent="0.35">
      <c r="A5445"/>
      <c r="B5445"/>
      <c r="C5445"/>
      <c r="D5445"/>
      <c r="E5445"/>
      <c r="F5445"/>
      <c r="G5445"/>
      <c r="H5445" s="4"/>
    </row>
    <row r="5446" spans="1:8" s="1" customFormat="1" ht="19.5" customHeight="1" x14ac:dyDescent="0.35">
      <c r="A5446"/>
      <c r="B5446"/>
      <c r="C5446"/>
      <c r="D5446"/>
      <c r="E5446"/>
      <c r="F5446"/>
      <c r="G5446"/>
      <c r="H5446" s="4"/>
    </row>
    <row r="5447" spans="1:8" s="1" customFormat="1" ht="19.5" customHeight="1" x14ac:dyDescent="0.35">
      <c r="A5447"/>
      <c r="B5447"/>
      <c r="C5447"/>
      <c r="D5447"/>
      <c r="E5447"/>
      <c r="F5447"/>
      <c r="G5447"/>
      <c r="H5447" s="4"/>
    </row>
    <row r="5448" spans="1:8" s="1" customFormat="1" ht="19.5" customHeight="1" x14ac:dyDescent="0.35">
      <c r="A5448"/>
      <c r="B5448"/>
      <c r="C5448"/>
      <c r="D5448"/>
      <c r="E5448"/>
      <c r="F5448"/>
      <c r="G5448"/>
      <c r="H5448" s="4"/>
    </row>
    <row r="5449" spans="1:8" s="1" customFormat="1" ht="19.5" customHeight="1" x14ac:dyDescent="0.35">
      <c r="A5449"/>
      <c r="B5449"/>
      <c r="C5449"/>
      <c r="D5449"/>
      <c r="E5449"/>
      <c r="F5449"/>
      <c r="G5449"/>
      <c r="H5449" s="4"/>
    </row>
    <row r="5450" spans="1:8" s="1" customFormat="1" ht="19.5" customHeight="1" x14ac:dyDescent="0.35">
      <c r="A5450"/>
      <c r="B5450"/>
      <c r="C5450"/>
      <c r="D5450"/>
      <c r="E5450"/>
      <c r="F5450"/>
      <c r="G5450"/>
      <c r="H5450" s="4"/>
    </row>
    <row r="5451" spans="1:8" s="1" customFormat="1" ht="19.5" customHeight="1" x14ac:dyDescent="0.35">
      <c r="A5451"/>
      <c r="B5451"/>
      <c r="C5451"/>
      <c r="D5451"/>
      <c r="E5451"/>
      <c r="F5451"/>
      <c r="G5451"/>
      <c r="H5451" s="4"/>
    </row>
    <row r="5452" spans="1:8" s="1" customFormat="1" ht="19.5" customHeight="1" x14ac:dyDescent="0.35">
      <c r="A5452"/>
      <c r="B5452"/>
      <c r="C5452"/>
      <c r="D5452"/>
      <c r="E5452"/>
      <c r="F5452"/>
      <c r="G5452"/>
      <c r="H5452" s="4"/>
    </row>
    <row r="5453" spans="1:8" s="1" customFormat="1" ht="19.5" customHeight="1" x14ac:dyDescent="0.35">
      <c r="A5453"/>
      <c r="B5453"/>
      <c r="C5453"/>
      <c r="D5453"/>
      <c r="E5453"/>
      <c r="F5453"/>
      <c r="G5453"/>
      <c r="H5453" s="4"/>
    </row>
    <row r="5454" spans="1:8" s="1" customFormat="1" ht="19.5" customHeight="1" x14ac:dyDescent="0.35">
      <c r="A5454"/>
      <c r="B5454"/>
      <c r="C5454"/>
      <c r="D5454"/>
      <c r="E5454"/>
      <c r="F5454"/>
      <c r="G5454"/>
      <c r="H5454" s="4"/>
    </row>
    <row r="5455" spans="1:8" s="1" customFormat="1" ht="19.5" customHeight="1" x14ac:dyDescent="0.35">
      <c r="A5455"/>
      <c r="B5455"/>
      <c r="C5455"/>
      <c r="D5455"/>
      <c r="E5455"/>
      <c r="F5455"/>
      <c r="G5455"/>
      <c r="H5455" s="4"/>
    </row>
    <row r="5456" spans="1:8" s="1" customFormat="1" ht="19.5" customHeight="1" x14ac:dyDescent="0.35">
      <c r="A5456"/>
      <c r="B5456"/>
      <c r="C5456"/>
      <c r="D5456"/>
      <c r="E5456"/>
      <c r="F5456"/>
      <c r="G5456"/>
      <c r="H5456" s="4"/>
    </row>
    <row r="5457" spans="1:8" s="1" customFormat="1" ht="19.5" customHeight="1" x14ac:dyDescent="0.35">
      <c r="A5457"/>
      <c r="B5457"/>
      <c r="C5457"/>
      <c r="D5457"/>
      <c r="E5457"/>
      <c r="F5457"/>
      <c r="G5457"/>
      <c r="H5457" s="4"/>
    </row>
    <row r="5458" spans="1:8" s="1" customFormat="1" ht="19.5" customHeight="1" x14ac:dyDescent="0.35">
      <c r="A5458"/>
      <c r="B5458"/>
      <c r="C5458"/>
      <c r="D5458"/>
      <c r="E5458"/>
      <c r="F5458"/>
      <c r="G5458"/>
      <c r="H5458" s="4"/>
    </row>
    <row r="5459" spans="1:8" s="1" customFormat="1" ht="19.5" customHeight="1" x14ac:dyDescent="0.35">
      <c r="A5459"/>
      <c r="B5459"/>
      <c r="C5459"/>
      <c r="D5459"/>
      <c r="E5459"/>
      <c r="F5459"/>
      <c r="G5459"/>
      <c r="H5459" s="4"/>
    </row>
    <row r="5460" spans="1:8" s="1" customFormat="1" ht="19.5" customHeight="1" x14ac:dyDescent="0.35">
      <c r="A5460"/>
      <c r="B5460"/>
      <c r="C5460"/>
      <c r="D5460"/>
      <c r="E5460"/>
      <c r="F5460"/>
      <c r="G5460"/>
      <c r="H5460" s="4"/>
    </row>
    <row r="5461" spans="1:8" s="1" customFormat="1" ht="19.5" customHeight="1" x14ac:dyDescent="0.35">
      <c r="A5461"/>
      <c r="B5461"/>
      <c r="C5461"/>
      <c r="D5461"/>
      <c r="E5461"/>
      <c r="F5461"/>
      <c r="G5461"/>
      <c r="H5461" s="4"/>
    </row>
    <row r="5462" spans="1:8" s="1" customFormat="1" ht="19.5" customHeight="1" x14ac:dyDescent="0.35">
      <c r="A5462"/>
      <c r="B5462"/>
      <c r="C5462"/>
      <c r="D5462"/>
      <c r="E5462"/>
      <c r="F5462"/>
      <c r="G5462"/>
      <c r="H5462" s="4"/>
    </row>
    <row r="5463" spans="1:8" s="1" customFormat="1" ht="19.5" customHeight="1" x14ac:dyDescent="0.35">
      <c r="A5463"/>
      <c r="B5463"/>
      <c r="C5463"/>
      <c r="D5463"/>
      <c r="E5463"/>
      <c r="F5463"/>
      <c r="G5463"/>
      <c r="H5463" s="4"/>
    </row>
    <row r="5464" spans="1:8" s="1" customFormat="1" ht="19.5" customHeight="1" x14ac:dyDescent="0.35">
      <c r="A5464"/>
      <c r="B5464"/>
      <c r="C5464"/>
      <c r="D5464"/>
      <c r="E5464"/>
      <c r="F5464"/>
      <c r="G5464"/>
      <c r="H5464" s="4"/>
    </row>
    <row r="5465" spans="1:8" s="1" customFormat="1" ht="19.5" customHeight="1" x14ac:dyDescent="0.35">
      <c r="A5465"/>
      <c r="B5465"/>
      <c r="C5465"/>
      <c r="D5465"/>
      <c r="E5465"/>
      <c r="F5465"/>
      <c r="G5465"/>
      <c r="H5465" s="4"/>
    </row>
    <row r="5466" spans="1:8" s="1" customFormat="1" ht="19.5" customHeight="1" x14ac:dyDescent="0.35">
      <c r="A5466"/>
      <c r="B5466"/>
      <c r="C5466"/>
      <c r="D5466"/>
      <c r="E5466"/>
      <c r="F5466"/>
      <c r="G5466"/>
      <c r="H5466" s="4"/>
    </row>
    <row r="5467" spans="1:8" s="1" customFormat="1" ht="19.5" customHeight="1" x14ac:dyDescent="0.35">
      <c r="A5467"/>
      <c r="B5467"/>
      <c r="C5467"/>
      <c r="D5467"/>
      <c r="E5467"/>
      <c r="F5467"/>
      <c r="G5467"/>
      <c r="H5467" s="4"/>
    </row>
    <row r="5468" spans="1:8" s="1" customFormat="1" ht="19.5" customHeight="1" x14ac:dyDescent="0.35">
      <c r="A5468"/>
      <c r="B5468"/>
      <c r="C5468"/>
      <c r="D5468"/>
      <c r="E5468"/>
      <c r="F5468"/>
      <c r="G5468"/>
      <c r="H5468" s="4"/>
    </row>
    <row r="5469" spans="1:8" s="1" customFormat="1" ht="19.5" customHeight="1" x14ac:dyDescent="0.35">
      <c r="A5469"/>
      <c r="B5469"/>
      <c r="C5469"/>
      <c r="D5469"/>
      <c r="E5469"/>
      <c r="F5469"/>
      <c r="G5469"/>
      <c r="H5469" s="4"/>
    </row>
    <row r="5470" spans="1:8" s="1" customFormat="1" ht="19.5" customHeight="1" x14ac:dyDescent="0.35">
      <c r="A5470"/>
      <c r="B5470"/>
      <c r="C5470"/>
      <c r="D5470"/>
      <c r="E5470"/>
      <c r="F5470"/>
      <c r="G5470"/>
      <c r="H5470" s="4"/>
    </row>
    <row r="5471" spans="1:8" s="1" customFormat="1" ht="19.5" customHeight="1" x14ac:dyDescent="0.35">
      <c r="A5471"/>
      <c r="B5471"/>
      <c r="C5471"/>
      <c r="D5471"/>
      <c r="E5471"/>
      <c r="F5471"/>
      <c r="G5471"/>
      <c r="H5471" s="4"/>
    </row>
    <row r="5472" spans="1:8" s="1" customFormat="1" ht="19.5" customHeight="1" x14ac:dyDescent="0.35">
      <c r="A5472"/>
      <c r="B5472"/>
      <c r="C5472"/>
      <c r="D5472"/>
      <c r="E5472"/>
      <c r="F5472"/>
      <c r="G5472"/>
      <c r="H5472" s="4"/>
    </row>
    <row r="5473" spans="1:8" s="1" customFormat="1" ht="19.5" customHeight="1" x14ac:dyDescent="0.35">
      <c r="A5473"/>
      <c r="B5473"/>
      <c r="C5473"/>
      <c r="D5473"/>
      <c r="E5473"/>
      <c r="F5473"/>
      <c r="G5473"/>
      <c r="H5473" s="4"/>
    </row>
    <row r="5474" spans="1:8" s="1" customFormat="1" ht="19.5" customHeight="1" x14ac:dyDescent="0.35">
      <c r="A5474"/>
      <c r="B5474"/>
      <c r="C5474"/>
      <c r="D5474"/>
      <c r="E5474"/>
      <c r="F5474"/>
      <c r="G5474"/>
      <c r="H5474" s="4"/>
    </row>
    <row r="5475" spans="1:8" s="1" customFormat="1" ht="19.5" customHeight="1" x14ac:dyDescent="0.35">
      <c r="A5475"/>
      <c r="B5475"/>
      <c r="C5475"/>
      <c r="D5475"/>
      <c r="E5475"/>
      <c r="F5475"/>
      <c r="G5475"/>
      <c r="H5475" s="4"/>
    </row>
    <row r="5476" spans="1:8" s="1" customFormat="1" ht="19.5" customHeight="1" x14ac:dyDescent="0.35">
      <c r="A5476"/>
      <c r="B5476"/>
      <c r="C5476"/>
      <c r="D5476"/>
      <c r="E5476"/>
      <c r="F5476"/>
      <c r="G5476"/>
      <c r="H5476" s="4"/>
    </row>
    <row r="5477" spans="1:8" s="1" customFormat="1" ht="19.5" customHeight="1" x14ac:dyDescent="0.35">
      <c r="A5477"/>
      <c r="B5477"/>
      <c r="C5477"/>
      <c r="D5477"/>
      <c r="E5477"/>
      <c r="F5477"/>
      <c r="G5477"/>
      <c r="H5477" s="4"/>
    </row>
    <row r="5478" spans="1:8" s="1" customFormat="1" ht="19.5" customHeight="1" x14ac:dyDescent="0.35">
      <c r="A5478"/>
      <c r="B5478"/>
      <c r="C5478"/>
      <c r="D5478"/>
      <c r="E5478"/>
      <c r="F5478"/>
      <c r="G5478"/>
      <c r="H5478" s="4"/>
    </row>
    <row r="5479" spans="1:8" s="1" customFormat="1" ht="19.5" customHeight="1" x14ac:dyDescent="0.35">
      <c r="A5479"/>
      <c r="B5479"/>
      <c r="C5479"/>
      <c r="D5479"/>
      <c r="E5479"/>
      <c r="F5479"/>
      <c r="G5479"/>
      <c r="H5479" s="4"/>
    </row>
    <row r="5480" spans="1:8" s="1" customFormat="1" ht="19.5" customHeight="1" x14ac:dyDescent="0.35">
      <c r="A5480"/>
      <c r="B5480"/>
      <c r="C5480"/>
      <c r="D5480"/>
      <c r="E5480"/>
      <c r="F5480"/>
      <c r="G5480"/>
      <c r="H5480" s="4"/>
    </row>
    <row r="5481" spans="1:8" s="1" customFormat="1" ht="19.5" customHeight="1" x14ac:dyDescent="0.35">
      <c r="A5481"/>
      <c r="B5481"/>
      <c r="C5481"/>
      <c r="D5481"/>
      <c r="E5481"/>
      <c r="F5481"/>
      <c r="G5481"/>
      <c r="H5481" s="4"/>
    </row>
    <row r="5482" spans="1:8" s="1" customFormat="1" ht="19.5" customHeight="1" x14ac:dyDescent="0.35">
      <c r="A5482"/>
      <c r="B5482"/>
      <c r="C5482"/>
      <c r="D5482"/>
      <c r="E5482"/>
      <c r="F5482"/>
      <c r="G5482"/>
      <c r="H5482" s="4"/>
    </row>
    <row r="5483" spans="1:8" s="1" customFormat="1" ht="19.5" customHeight="1" x14ac:dyDescent="0.35">
      <c r="A5483"/>
      <c r="B5483"/>
      <c r="C5483"/>
      <c r="D5483"/>
      <c r="E5483"/>
      <c r="F5483"/>
      <c r="G5483"/>
      <c r="H5483" s="4"/>
    </row>
    <row r="5484" spans="1:8" s="1" customFormat="1" ht="19.5" customHeight="1" x14ac:dyDescent="0.35">
      <c r="A5484"/>
      <c r="B5484"/>
      <c r="C5484"/>
      <c r="D5484"/>
      <c r="E5484"/>
      <c r="F5484"/>
      <c r="G5484"/>
      <c r="H5484" s="4"/>
    </row>
    <row r="5485" spans="1:8" s="1" customFormat="1" ht="19.5" customHeight="1" x14ac:dyDescent="0.35">
      <c r="A5485"/>
      <c r="B5485"/>
      <c r="C5485"/>
      <c r="D5485"/>
      <c r="E5485"/>
      <c r="F5485"/>
      <c r="G5485"/>
      <c r="H5485" s="4"/>
    </row>
    <row r="5486" spans="1:8" s="1" customFormat="1" ht="19.5" customHeight="1" x14ac:dyDescent="0.35">
      <c r="A5486"/>
      <c r="B5486"/>
      <c r="C5486"/>
      <c r="D5486"/>
      <c r="E5486"/>
      <c r="F5486"/>
      <c r="G5486"/>
      <c r="H5486" s="4"/>
    </row>
    <row r="5487" spans="1:8" s="1" customFormat="1" ht="19.5" customHeight="1" x14ac:dyDescent="0.35">
      <c r="A5487"/>
      <c r="B5487"/>
      <c r="C5487"/>
      <c r="D5487"/>
      <c r="E5487"/>
      <c r="F5487"/>
      <c r="G5487"/>
      <c r="H5487" s="4"/>
    </row>
    <row r="5488" spans="1:8" s="1" customFormat="1" ht="19.5" customHeight="1" x14ac:dyDescent="0.35">
      <c r="A5488"/>
      <c r="B5488"/>
      <c r="C5488"/>
      <c r="D5488"/>
      <c r="E5488"/>
      <c r="F5488"/>
      <c r="G5488"/>
      <c r="H5488" s="4"/>
    </row>
    <row r="5489" spans="1:8" s="1" customFormat="1" ht="19.5" customHeight="1" x14ac:dyDescent="0.35">
      <c r="A5489"/>
      <c r="B5489"/>
      <c r="C5489"/>
      <c r="D5489"/>
      <c r="E5489"/>
      <c r="F5489"/>
      <c r="G5489"/>
      <c r="H5489" s="4"/>
    </row>
    <row r="5490" spans="1:8" s="1" customFormat="1" ht="19.5" customHeight="1" x14ac:dyDescent="0.35">
      <c r="A5490"/>
      <c r="B5490"/>
      <c r="C5490"/>
      <c r="D5490"/>
      <c r="E5490"/>
      <c r="F5490"/>
      <c r="G5490"/>
      <c r="H5490" s="4"/>
    </row>
    <row r="5491" spans="1:8" s="1" customFormat="1" ht="19.5" customHeight="1" x14ac:dyDescent="0.35">
      <c r="A5491"/>
      <c r="B5491"/>
      <c r="C5491"/>
      <c r="D5491"/>
      <c r="E5491"/>
      <c r="F5491"/>
      <c r="G5491"/>
      <c r="H5491" s="4"/>
    </row>
    <row r="5492" spans="1:8" s="1" customFormat="1" ht="19.5" customHeight="1" x14ac:dyDescent="0.35">
      <c r="A5492"/>
      <c r="B5492"/>
      <c r="C5492"/>
      <c r="D5492"/>
      <c r="E5492"/>
      <c r="F5492"/>
      <c r="G5492"/>
      <c r="H5492" s="4"/>
    </row>
    <row r="5493" spans="1:8" s="1" customFormat="1" ht="19.5" customHeight="1" x14ac:dyDescent="0.35">
      <c r="A5493"/>
      <c r="B5493"/>
      <c r="C5493"/>
      <c r="D5493"/>
      <c r="E5493"/>
      <c r="F5493"/>
      <c r="G5493"/>
      <c r="H5493" s="4"/>
    </row>
    <row r="5494" spans="1:8" s="1" customFormat="1" ht="19.5" customHeight="1" x14ac:dyDescent="0.35">
      <c r="A5494"/>
      <c r="B5494"/>
      <c r="C5494"/>
      <c r="D5494"/>
      <c r="E5494"/>
      <c r="F5494"/>
      <c r="G5494"/>
      <c r="H5494" s="4"/>
    </row>
    <row r="5495" spans="1:8" s="1" customFormat="1" ht="19.5" customHeight="1" x14ac:dyDescent="0.35">
      <c r="A5495"/>
      <c r="B5495"/>
      <c r="C5495"/>
      <c r="D5495"/>
      <c r="E5495"/>
      <c r="F5495"/>
      <c r="G5495"/>
      <c r="H5495" s="4"/>
    </row>
    <row r="5496" spans="1:8" s="1" customFormat="1" ht="19.5" customHeight="1" x14ac:dyDescent="0.35">
      <c r="A5496"/>
      <c r="B5496"/>
      <c r="C5496"/>
      <c r="D5496"/>
      <c r="E5496"/>
      <c r="F5496"/>
      <c r="G5496"/>
      <c r="H5496" s="4"/>
    </row>
    <row r="5497" spans="1:8" s="1" customFormat="1" ht="19.5" customHeight="1" x14ac:dyDescent="0.35">
      <c r="A5497"/>
      <c r="B5497"/>
      <c r="C5497"/>
      <c r="D5497"/>
      <c r="E5497"/>
      <c r="F5497"/>
      <c r="G5497"/>
      <c r="H5497" s="4"/>
    </row>
    <row r="5498" spans="1:8" s="1" customFormat="1" ht="19.5" customHeight="1" x14ac:dyDescent="0.35">
      <c r="A5498"/>
      <c r="B5498"/>
      <c r="C5498"/>
      <c r="D5498"/>
      <c r="E5498"/>
      <c r="F5498"/>
      <c r="G5498"/>
      <c r="H5498" s="4"/>
    </row>
    <row r="5499" spans="1:8" s="1" customFormat="1" ht="19.5" customHeight="1" x14ac:dyDescent="0.35">
      <c r="A5499"/>
      <c r="B5499"/>
      <c r="C5499"/>
      <c r="D5499"/>
      <c r="E5499"/>
      <c r="F5499"/>
      <c r="G5499"/>
      <c r="H5499" s="4"/>
    </row>
    <row r="5500" spans="1:8" s="1" customFormat="1" ht="19.5" customHeight="1" x14ac:dyDescent="0.35">
      <c r="A5500"/>
      <c r="B5500"/>
      <c r="C5500"/>
      <c r="D5500"/>
      <c r="E5500"/>
      <c r="F5500"/>
      <c r="G5500"/>
      <c r="H5500" s="4"/>
    </row>
    <row r="5501" spans="1:8" s="1" customFormat="1" ht="19.5" customHeight="1" x14ac:dyDescent="0.35">
      <c r="A5501"/>
      <c r="B5501"/>
      <c r="C5501"/>
      <c r="D5501"/>
      <c r="E5501"/>
      <c r="F5501"/>
      <c r="G5501"/>
      <c r="H5501" s="4"/>
    </row>
    <row r="5502" spans="1:8" s="1" customFormat="1" ht="19.5" customHeight="1" x14ac:dyDescent="0.35">
      <c r="A5502"/>
      <c r="B5502"/>
      <c r="C5502"/>
      <c r="D5502"/>
      <c r="E5502"/>
      <c r="F5502"/>
      <c r="G5502"/>
      <c r="H5502" s="4"/>
    </row>
    <row r="5503" spans="1:8" s="1" customFormat="1" ht="19.5" customHeight="1" x14ac:dyDescent="0.35">
      <c r="A5503"/>
      <c r="B5503"/>
      <c r="C5503"/>
      <c r="D5503"/>
      <c r="E5503"/>
      <c r="F5503"/>
      <c r="G5503"/>
      <c r="H5503" s="4"/>
    </row>
    <row r="5504" spans="1:8" s="1" customFormat="1" ht="19.5" customHeight="1" x14ac:dyDescent="0.35">
      <c r="A5504"/>
      <c r="B5504"/>
      <c r="C5504"/>
      <c r="D5504"/>
      <c r="E5504"/>
      <c r="F5504"/>
      <c r="G5504"/>
      <c r="H5504" s="4"/>
    </row>
    <row r="5505" spans="1:8" s="1" customFormat="1" ht="19.5" customHeight="1" x14ac:dyDescent="0.35">
      <c r="A5505"/>
      <c r="B5505"/>
      <c r="C5505"/>
      <c r="D5505"/>
      <c r="E5505"/>
      <c r="F5505"/>
      <c r="G5505"/>
      <c r="H5505" s="4"/>
    </row>
    <row r="5506" spans="1:8" s="1" customFormat="1" ht="19.5" customHeight="1" x14ac:dyDescent="0.35">
      <c r="A5506"/>
      <c r="B5506"/>
      <c r="C5506"/>
      <c r="D5506"/>
      <c r="E5506"/>
      <c r="F5506"/>
      <c r="G5506"/>
      <c r="H5506" s="4"/>
    </row>
    <row r="5507" spans="1:8" s="1" customFormat="1" ht="19.5" customHeight="1" x14ac:dyDescent="0.35">
      <c r="A5507"/>
      <c r="B5507"/>
      <c r="C5507"/>
      <c r="D5507"/>
      <c r="E5507"/>
      <c r="F5507"/>
      <c r="G5507"/>
      <c r="H5507" s="4"/>
    </row>
    <row r="5508" spans="1:8" s="1" customFormat="1" ht="19.5" customHeight="1" x14ac:dyDescent="0.35">
      <c r="A5508"/>
      <c r="B5508"/>
      <c r="C5508"/>
      <c r="D5508"/>
      <c r="E5508"/>
      <c r="F5508"/>
      <c r="G5508"/>
      <c r="H5508" s="4"/>
    </row>
    <row r="5509" spans="1:8" s="1" customFormat="1" ht="19.5" customHeight="1" x14ac:dyDescent="0.35">
      <c r="A5509"/>
      <c r="B5509"/>
      <c r="C5509"/>
      <c r="D5509"/>
      <c r="E5509"/>
      <c r="F5509"/>
      <c r="G5509"/>
      <c r="H5509" s="4"/>
    </row>
    <row r="5510" spans="1:8" s="1" customFormat="1" ht="19.5" customHeight="1" x14ac:dyDescent="0.35">
      <c r="A5510"/>
      <c r="B5510"/>
      <c r="C5510"/>
      <c r="D5510"/>
      <c r="E5510"/>
      <c r="F5510"/>
      <c r="G5510"/>
      <c r="H5510" s="4"/>
    </row>
  </sheetData>
  <protectedRanges>
    <protectedRange algorithmName="SHA-512" hashValue="izE/OLgbDJI9ZV9T/QCp+7lZ56FoYX1B4Os5RaXHqDGlCaRBvZR5n7BwobARxyIC2ybGuX1y4FCrlBbFw183NA==" saltValue="erBL2RynNvQzKREIhEmq7w==" spinCount="100000" sqref="G1" name="RESULTADO DE VERIFICACIÓN" securityDescriptor="O:WDG:WDD:(A;;CC;;;S-1-5-21-1708537768-2077806209-839522115-25319)(A;;CC;;;S-1-5-21-1708537768-2077806209-839522115-24909)"/>
    <protectedRange algorithmName="SHA-512" hashValue="izE/OLgbDJI9ZV9T/QCp+7lZ56FoYX1B4Os5RaXHqDGlCaRBvZR5n7BwobARxyIC2ybGuX1y4FCrlBbFw183NA==" saltValue="erBL2RynNvQzKREIhEmq7w==" spinCount="100000" sqref="H93" name="RESULTADO DE VERIFICACIÓN_1_1" securityDescriptor="O:WDG:WDD:(A;;CC;;;S-1-5-21-1708537768-2077806209-839522115-25319)(A;;CC;;;S-1-5-21-1708537768-2077806209-839522115-24909)"/>
  </protectedRanges>
  <phoneticPr fontId="4" type="noConversion"/>
  <conditionalFormatting sqref="A1">
    <cfRule type="duplicateValues" dxfId="23" priority="44"/>
  </conditionalFormatting>
  <conditionalFormatting sqref="B1">
    <cfRule type="duplicateValues" dxfId="22" priority="43"/>
  </conditionalFormatting>
  <conditionalFormatting sqref="C1">
    <cfRule type="duplicateValues" dxfId="21" priority="46"/>
    <cfRule type="duplicateValues" dxfId="20" priority="47"/>
    <cfRule type="duplicateValues" dxfId="19" priority="49"/>
    <cfRule type="duplicateValues" dxfId="18" priority="50"/>
    <cfRule type="duplicateValues" dxfId="17" priority="52"/>
  </conditionalFormatting>
  <conditionalFormatting sqref="C2705 C2707 C2709 C2711 C2713 C2715 C2717 C2719 C2721 C2723 C2725 C2727 C2729 C2731 C2733 C2735 C2737 C2739 C2741 C2743">
    <cfRule type="duplicateValues" dxfId="16" priority="30"/>
  </conditionalFormatting>
  <conditionalFormatting sqref="C2745 C2747 C2749 C2751 C2753 C2755 C2757 C2759 C2761 C2763 C2765 C2767 C2769 C2771 C2773 C2775 C2777 C2779 C2781 C2783 C2785 C2787 C2789 C2791">
    <cfRule type="duplicateValues" dxfId="15" priority="27"/>
  </conditionalFormatting>
  <conditionalFormatting sqref="C2793 C2795 C2797 C2799 C2801 C2803 C2805 C2807 C2809 C2811 C2813 C2815 C2817 C2819 C2821 C2823 C2825 C2827 C2829 C2831 C2833 C2835 C2837 C2839 C2841 C2843 C2845 C2847 C2849 C2851 C2853 C2855 C2857 C2859 C2861 C2863">
    <cfRule type="duplicateValues" dxfId="14" priority="25"/>
  </conditionalFormatting>
  <conditionalFormatting sqref="C2865 C2867 C2869 C2871 C2873 C2875 C2877 C2879 C2881 C2883 C2885 C2887 C2889 C2891 C2893 C2895 C2897 C2899 C2901 C2903 C2905 C2907 C2909 C2911 C2913 C2915 C2917 C2919 C2921 C2923 C2925 C2927 C2929 C2931 C2933 C2935 C2937 C2939 C2941 C2943 C2945 C2947 C2949 C2951 C2953 C2955">
    <cfRule type="duplicateValues" dxfId="13" priority="24"/>
  </conditionalFormatting>
  <conditionalFormatting sqref="C2957 C2959 C2961 C2963 C2965 C2967 C2969 C2971 C2973 C2975 C2977 C2979 C2981 C2983 C2985 C2987 C2989 C2991 C2993 C2995 C2997">
    <cfRule type="duplicateValues" dxfId="12" priority="23"/>
  </conditionalFormatting>
  <conditionalFormatting sqref="C3551">
    <cfRule type="duplicateValues" dxfId="11" priority="19"/>
  </conditionalFormatting>
  <conditionalFormatting sqref="C3553 C3555 C3557 C3559 C3561 C3563 C3565 C3567 C3569 C3571 C3573 C3575 C3577 C3579 C3581 C3583 C3585 C3587 C3589 C3591 C3593 C3595 C3597 C3599 C3601 C3603 C3605 C3607 C3609 C3611 C3613 C3615 C3617 C3619 C3621 C3623 C3625">
    <cfRule type="duplicateValues" dxfId="10" priority="18"/>
  </conditionalFormatting>
  <conditionalFormatting sqref="C3627 C3629 C3631 C3633 C3635 C3637 C3639 C3641 C3643 C3645 C3647 C3649 C3651 C3653 C3655 C3657 C3659 C3661 C3663 C3665 C3667 C3669 C3671 C3673 C3675 C3677 C3679 C3681 C3683 C3685 C3687 C3689 C3691 C3693 C3695">
    <cfRule type="duplicateValues" dxfId="9" priority="17"/>
  </conditionalFormatting>
  <conditionalFormatting sqref="C3697 C3699 C3701 C3703 C3705 C3707 C3709 C3711 C3713 C3715 C3717 C3719 C3721 C3723 C3725 C3727 C3729 C3731 C3733 C3735 C3737 C3739 C3741 C3743 C3745 C3747 C3749 C3751 C3753 C3755 C3757 C3759 C3761 C3763 C3765 C3767 C3769 C3771 C3773 C3775 C3777">
    <cfRule type="duplicateValues" dxfId="8" priority="16"/>
  </conditionalFormatting>
  <conditionalFormatting sqref="C3779:C4094">
    <cfRule type="duplicateValues" dxfId="7" priority="14"/>
    <cfRule type="duplicateValues" dxfId="6" priority="15"/>
  </conditionalFormatting>
  <conditionalFormatting sqref="C4095:C4108">
    <cfRule type="duplicateValues" dxfId="5" priority="6"/>
  </conditionalFormatting>
  <conditionalFormatting sqref="C4109">
    <cfRule type="duplicateValues" dxfId="4" priority="4"/>
    <cfRule type="duplicateValues" dxfId="3" priority="5"/>
  </conditionalFormatting>
  <conditionalFormatting sqref="C4110">
    <cfRule type="duplicateValues" dxfId="2" priority="3"/>
  </conditionalFormatting>
  <conditionalFormatting sqref="C4116:C4118">
    <cfRule type="duplicateValues" dxfId="1" priority="2"/>
  </conditionalFormatting>
  <conditionalFormatting sqref="C4119:C4124">
    <cfRule type="duplicateValues" dxfId="0" priority="1"/>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CULTURA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CULTURA</dc:creator>
  <cp:lastModifiedBy>Rodriguez Vargas, Brissa Johana</cp:lastModifiedBy>
  <dcterms:created xsi:type="dcterms:W3CDTF">2021-09-13T19:43:18Z</dcterms:created>
  <dcterms:modified xsi:type="dcterms:W3CDTF">2025-04-11T17:38:49Z</dcterms:modified>
</cp:coreProperties>
</file>